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F1F82CC3-6F62-409B-B540-93818825AA48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cówki oświatowe" sheetId="1" r:id="rId1"/>
    <sheet name="Wykaz miejsc odbioru i punktów " sheetId="10" r:id="rId2"/>
    <sheet name="Arkusz2" sheetId="11" r:id="rId3"/>
    <sheet name="Arkusz3" sheetId="12" r:id="rId4"/>
  </sheets>
  <calcPr calcId="145621"/>
</workbook>
</file>

<file path=xl/sharedStrings.xml><?xml version="1.0" encoding="utf-8"?>
<sst xmlns="http://schemas.openxmlformats.org/spreadsheetml/2006/main" count="8875" uniqueCount="3091">
  <si>
    <t>Placówki oświatowe</t>
  </si>
  <si>
    <t>Nazwa</t>
  </si>
  <si>
    <t>ulica</t>
  </si>
  <si>
    <t>Kod</t>
  </si>
  <si>
    <t>Miasto</t>
  </si>
  <si>
    <t>Woj.</t>
  </si>
  <si>
    <t>warmińsko-mazurskie</t>
  </si>
  <si>
    <t>82-300</t>
  </si>
  <si>
    <t>Elbląg</t>
  </si>
  <si>
    <t>19-300</t>
  </si>
  <si>
    <t>Ełk</t>
  </si>
  <si>
    <t>Szkoła Podstawowa nr 2</t>
  </si>
  <si>
    <t>Gimnazjum nr 3</t>
  </si>
  <si>
    <t>Zespół Szkół Budowlanych</t>
  </si>
  <si>
    <t>SZKOŁA PODSTAWOWA</t>
  </si>
  <si>
    <t>ZESPÓŁ SZKÓŁ</t>
  </si>
  <si>
    <t>GIMNAZJUM</t>
  </si>
  <si>
    <t>PRZEDSZKOLE NR 2</t>
  </si>
  <si>
    <t>PUBLICZNA SZKOŁA PODSTAWOWA</t>
  </si>
  <si>
    <t>NIEPUBLICZNA SZKOŁA PODSTAWOWA</t>
  </si>
  <si>
    <t>SZKOŁA PODSTAWOWA NR 6</t>
  </si>
  <si>
    <t>PRZEDSZKOLE MIEJSKIE NR 5</t>
  </si>
  <si>
    <t>SZKOŁA PODSTAWOWA W GIERZWAŁDZIE</t>
  </si>
  <si>
    <t>SZKOŁA PODSTAWOWA W TYLKOWIE</t>
  </si>
  <si>
    <t>ZESPÓŁ SZKÓŁ ZAWODOWYCH</t>
  </si>
  <si>
    <t>ZESPÓŁ ŻŁOBKÓW MIEJSKICH W OLSZTYNIE ŻŁOBEK NR4</t>
  </si>
  <si>
    <t>PRZEDSZKOLE MIEJSKIE W BARCZEWIE</t>
  </si>
  <si>
    <t>PUBLICZNE GIMNAZJUM IM. OLIMPIJCZYKÓW POLSKICH W STAWIGUDZIE</t>
  </si>
  <si>
    <t xml:space="preserve">PRZEDSZKOLE NR 11 _x000D_
</t>
  </si>
  <si>
    <t>SZKOŁA PODSTAWOWA NR 1 IM. FELIKSA NOWOWIEJSKIEGO</t>
  </si>
  <si>
    <t>Szczytno</t>
  </si>
  <si>
    <t>19-200</t>
  </si>
  <si>
    <t>Grajewo</t>
  </si>
  <si>
    <t>Olsztyn</t>
  </si>
  <si>
    <t>10-684</t>
  </si>
  <si>
    <t>11-710</t>
  </si>
  <si>
    <t>11-600</t>
  </si>
  <si>
    <t>11-612</t>
  </si>
  <si>
    <t>11-510</t>
  </si>
  <si>
    <t>12-114</t>
  </si>
  <si>
    <t>11-008</t>
  </si>
  <si>
    <t>13-300</t>
  </si>
  <si>
    <t>Nowe Miasto Lubawskie</t>
  </si>
  <si>
    <t>11-135</t>
  </si>
  <si>
    <t>Lubomino</t>
  </si>
  <si>
    <t>11-700</t>
  </si>
  <si>
    <t>82-340</t>
  </si>
  <si>
    <t>11-040</t>
  </si>
  <si>
    <t>Dobre Miasto</t>
  </si>
  <si>
    <t>14-240</t>
  </si>
  <si>
    <t>Susz</t>
  </si>
  <si>
    <t>11-311</t>
  </si>
  <si>
    <t>19-411</t>
  </si>
  <si>
    <t>Świętajno</t>
  </si>
  <si>
    <t>12-200</t>
  </si>
  <si>
    <t>Pisz</t>
  </si>
  <si>
    <t>14-100</t>
  </si>
  <si>
    <t>12-100</t>
  </si>
  <si>
    <t>11-010</t>
  </si>
  <si>
    <t>10-686</t>
  </si>
  <si>
    <t>12-220</t>
  </si>
  <si>
    <t>19-400</t>
  </si>
  <si>
    <t>Olecko</t>
  </si>
  <si>
    <t>11-030</t>
  </si>
  <si>
    <t>10-450</t>
  </si>
  <si>
    <t>19-500</t>
  </si>
  <si>
    <t>Gołdap</t>
  </si>
  <si>
    <t>14-521</t>
  </si>
  <si>
    <t>13-220</t>
  </si>
  <si>
    <t>10-275</t>
  </si>
  <si>
    <t>OLSZTYN</t>
  </si>
  <si>
    <t>11-100</t>
  </si>
  <si>
    <t>Lidzbark Warmiński</t>
  </si>
  <si>
    <t>DOBRE MIASTO</t>
  </si>
  <si>
    <t>12-230</t>
  </si>
  <si>
    <t>11-036</t>
  </si>
  <si>
    <t>14-202</t>
  </si>
  <si>
    <t>IŁAWA</t>
  </si>
  <si>
    <t>12-250</t>
  </si>
  <si>
    <t>10-089</t>
  </si>
  <si>
    <t>10-601</t>
  </si>
  <si>
    <t>10-687</t>
  </si>
  <si>
    <t>11-400</t>
  </si>
  <si>
    <t>Biała Piska</t>
  </si>
  <si>
    <t>10-692</t>
  </si>
  <si>
    <t>14-200</t>
  </si>
  <si>
    <t>14-241</t>
  </si>
  <si>
    <t>Ząbrowo</t>
  </si>
  <si>
    <t>14-120</t>
  </si>
  <si>
    <t>13-200</t>
  </si>
  <si>
    <t>DZIAŁDOWO</t>
  </si>
  <si>
    <t>13-230</t>
  </si>
  <si>
    <t>11-440</t>
  </si>
  <si>
    <t>Reszel</t>
  </si>
  <si>
    <t>11-200</t>
  </si>
  <si>
    <t>82-335</t>
  </si>
  <si>
    <t>13-324</t>
  </si>
  <si>
    <t>Grodziczno</t>
  </si>
  <si>
    <t>14-420</t>
  </si>
  <si>
    <t>14-500</t>
  </si>
  <si>
    <t>Braniewo</t>
  </si>
  <si>
    <t>14-300</t>
  </si>
  <si>
    <t>Morąg</t>
  </si>
  <si>
    <t>LIDZBARK WELSKI</t>
  </si>
  <si>
    <t>14-260</t>
  </si>
  <si>
    <t>10-560</t>
  </si>
  <si>
    <t>11-230</t>
  </si>
  <si>
    <t>Bisztynek</t>
  </si>
  <si>
    <t>11-130</t>
  </si>
  <si>
    <t>ORNETA</t>
  </si>
  <si>
    <t>19-314</t>
  </si>
  <si>
    <t>Kalinowo</t>
  </si>
  <si>
    <t>OSTRÓDA</t>
  </si>
  <si>
    <t>11-430</t>
  </si>
  <si>
    <t>10-165</t>
  </si>
  <si>
    <t>19-335</t>
  </si>
  <si>
    <t>Prostki</t>
  </si>
  <si>
    <t>10-461</t>
  </si>
  <si>
    <t>11-730</t>
  </si>
  <si>
    <t>10-253</t>
  </si>
  <si>
    <t>14-107</t>
  </si>
  <si>
    <t>GIERZWAŁD K. OSTRÓDY</t>
  </si>
  <si>
    <t>10-626</t>
  </si>
  <si>
    <t>14-400</t>
  </si>
  <si>
    <t>19-420</t>
  </si>
  <si>
    <t>Kowale Oleckie</t>
  </si>
  <si>
    <t>10-900</t>
  </si>
  <si>
    <t>13-124</t>
  </si>
  <si>
    <t>14-411</t>
  </si>
  <si>
    <t>Rychliki</t>
  </si>
  <si>
    <t>13-332</t>
  </si>
  <si>
    <t>JAMIELNIK</t>
  </si>
  <si>
    <t>14-330</t>
  </si>
  <si>
    <t>Małdyty</t>
  </si>
  <si>
    <t>11-320</t>
  </si>
  <si>
    <t>11-500</t>
  </si>
  <si>
    <t>13-214</t>
  </si>
  <si>
    <t>11-015</t>
  </si>
  <si>
    <t>Olsztynek</t>
  </si>
  <si>
    <t>Działdowo</t>
  </si>
  <si>
    <t>14-230</t>
  </si>
  <si>
    <t>11-731</t>
  </si>
  <si>
    <t>14-106</t>
  </si>
  <si>
    <t>SZYLDAK</t>
  </si>
  <si>
    <t>12-130</t>
  </si>
  <si>
    <t>PASYM</t>
  </si>
  <si>
    <t>14-405</t>
  </si>
  <si>
    <t>11-300</t>
  </si>
  <si>
    <t>BISKUPIEC K. RESZLA</t>
  </si>
  <si>
    <t>82-325</t>
  </si>
  <si>
    <t>82-310</t>
  </si>
  <si>
    <t>10-295</t>
  </si>
  <si>
    <t>13-100</t>
  </si>
  <si>
    <t>Nidzica</t>
  </si>
  <si>
    <t>13-306</t>
  </si>
  <si>
    <t>KURZĘTNIK</t>
  </si>
  <si>
    <t>10-685</t>
  </si>
  <si>
    <t>LUBOMINO</t>
  </si>
  <si>
    <t>11-410</t>
  </si>
  <si>
    <t>JEZIORANY</t>
  </si>
  <si>
    <t>10-690</t>
  </si>
  <si>
    <t>10-608</t>
  </si>
  <si>
    <t>13-304</t>
  </si>
  <si>
    <t>10-456</t>
  </si>
  <si>
    <t>11-214</t>
  </si>
  <si>
    <t>KALINOWO</t>
  </si>
  <si>
    <t>SZCZYTNO</t>
  </si>
  <si>
    <t>11-520</t>
  </si>
  <si>
    <t>RYN</t>
  </si>
  <si>
    <t>13-206</t>
  </si>
  <si>
    <t>14-105</t>
  </si>
  <si>
    <t>ŁUKTA</t>
  </si>
  <si>
    <t>14-204</t>
  </si>
  <si>
    <t>11-513</t>
  </si>
  <si>
    <t>13-240</t>
  </si>
  <si>
    <t>82-316</t>
  </si>
  <si>
    <t>13-204</t>
  </si>
  <si>
    <t>10-280</t>
  </si>
  <si>
    <t>13-340</t>
  </si>
  <si>
    <t>13-203</t>
  </si>
  <si>
    <t>12-120</t>
  </si>
  <si>
    <t>12-140</t>
  </si>
  <si>
    <t>PISZ</t>
  </si>
  <si>
    <t>11-001</t>
  </si>
  <si>
    <t>Dywity</t>
  </si>
  <si>
    <t>11-042</t>
  </si>
  <si>
    <t>JONKOWO</t>
  </si>
  <si>
    <t>19-404</t>
  </si>
  <si>
    <t>ŁUKTA K. OSTRÓDY</t>
  </si>
  <si>
    <t>19-520</t>
  </si>
  <si>
    <t>13-334</t>
  </si>
  <si>
    <t>Dźwierzuty</t>
  </si>
  <si>
    <t>13-330</t>
  </si>
  <si>
    <t>11-420</t>
  </si>
  <si>
    <t>10-431</t>
  </si>
  <si>
    <t>10-437</t>
  </si>
  <si>
    <t>10-553</t>
  </si>
  <si>
    <t>10-558</t>
  </si>
  <si>
    <t>10-699</t>
  </si>
  <si>
    <t>10-689</t>
  </si>
  <si>
    <t>10-113</t>
  </si>
  <si>
    <t>UZDOWO</t>
  </si>
  <si>
    <t>19-504</t>
  </si>
  <si>
    <t>11-041</t>
  </si>
  <si>
    <t>11-210</t>
  </si>
  <si>
    <t>10-721</t>
  </si>
  <si>
    <t>BRANIEWO</t>
  </si>
  <si>
    <t>10-603</t>
  </si>
  <si>
    <t>Wieliczki</t>
  </si>
  <si>
    <t>10-271</t>
  </si>
  <si>
    <t>OLSZTYNEK</t>
  </si>
  <si>
    <t>10-561</t>
  </si>
  <si>
    <t>10-287</t>
  </si>
  <si>
    <t xml:space="preserve">OLSZTYN </t>
  </si>
  <si>
    <t>10-148</t>
  </si>
  <si>
    <t>10-136</t>
  </si>
  <si>
    <t>14-520</t>
  </si>
  <si>
    <t>MORĄG</t>
  </si>
  <si>
    <t>10-003</t>
  </si>
  <si>
    <t>11-220</t>
  </si>
  <si>
    <t>10-256</t>
  </si>
  <si>
    <t>BARCZEWO</t>
  </si>
  <si>
    <t>ŚWIĄTKI</t>
  </si>
  <si>
    <t>10-381</t>
  </si>
  <si>
    <t>14-530</t>
  </si>
  <si>
    <t>10-691</t>
  </si>
  <si>
    <t>13-111</t>
  </si>
  <si>
    <t>11-034</t>
  </si>
  <si>
    <t>STAWIGUDA</t>
  </si>
  <si>
    <t>14-310</t>
  </si>
  <si>
    <t>10-822</t>
  </si>
  <si>
    <t>10-150</t>
  </si>
  <si>
    <t>10-371</t>
  </si>
  <si>
    <t>MIŁAKOWO</t>
  </si>
  <si>
    <t>10-818</t>
  </si>
  <si>
    <t>KĘTRZYN</t>
  </si>
  <si>
    <t>19-330</t>
  </si>
  <si>
    <t>Stare Juchy</t>
  </si>
  <si>
    <t>RUCIANE NIDA</t>
  </si>
  <si>
    <t>14-407</t>
  </si>
  <si>
    <t>GODKOWO K. PASŁĘKA</t>
  </si>
  <si>
    <t>Rynek 24</t>
  </si>
  <si>
    <t>Traugutta 23</t>
  </si>
  <si>
    <t>Mierki 11</t>
  </si>
  <si>
    <t>Plebiscytowa 50</t>
  </si>
  <si>
    <t>PIŁSUDSKIEGO 4</t>
  </si>
  <si>
    <t>Kościuszki 29</t>
  </si>
  <si>
    <t>Drogosze</t>
  </si>
  <si>
    <t>Apteka</t>
  </si>
  <si>
    <t>WĘGORZEWO</t>
  </si>
  <si>
    <t>PASŁĘK</t>
  </si>
  <si>
    <t>10-454</t>
  </si>
  <si>
    <t>ELBLĄG</t>
  </si>
  <si>
    <t>10-576</t>
  </si>
  <si>
    <t>GIŻYCKO</t>
  </si>
  <si>
    <t>Orneta</t>
  </si>
  <si>
    <t>12-122</t>
  </si>
  <si>
    <t>10-084</t>
  </si>
  <si>
    <t>10-117</t>
  </si>
  <si>
    <t>LIDZBARK WARMIŃSKI</t>
  </si>
  <si>
    <t>14-220</t>
  </si>
  <si>
    <t>EŁK</t>
  </si>
  <si>
    <t>Ruciane-Nida</t>
  </si>
  <si>
    <t>STARE JUCHY</t>
  </si>
  <si>
    <t>GOŁDAP</t>
  </si>
  <si>
    <t>MIŁKI</t>
  </si>
  <si>
    <t>10-602</t>
  </si>
  <si>
    <t>ŚWIĘTAJNO</t>
  </si>
  <si>
    <t>BISKUPIEC</t>
  </si>
  <si>
    <t>BANIE MAZURSKIE</t>
  </si>
  <si>
    <t>LUBAWA</t>
  </si>
  <si>
    <t>NOWE MIASTO LUBAWSKIE</t>
  </si>
  <si>
    <t xml:space="preserve">DŹWIERZUTY </t>
  </si>
  <si>
    <t>LIDZBARK</t>
  </si>
  <si>
    <t>10-307</t>
  </si>
  <si>
    <t>12-160</t>
  </si>
  <si>
    <t>62-270</t>
  </si>
  <si>
    <t>Kłecko</t>
  </si>
  <si>
    <t>Urząd Marszałkowski</t>
  </si>
  <si>
    <t>Starostwo Powiatowe</t>
  </si>
  <si>
    <t>SORKWITY</t>
  </si>
  <si>
    <t>Urząd Gminy Bisztynek</t>
  </si>
  <si>
    <t>Urząd Gminy Dubieninki</t>
  </si>
  <si>
    <t>Dubieninki</t>
  </si>
  <si>
    <t>Urząd Gminy Dywity</t>
  </si>
  <si>
    <t>UP Elbląg</t>
  </si>
  <si>
    <t>Urząd Gminy Ełk</t>
  </si>
  <si>
    <t>Urząd Miasta Ełk</t>
  </si>
  <si>
    <t>Szkoła Podstawowa w Jonkowie</t>
  </si>
  <si>
    <t>Jonkowo</t>
  </si>
  <si>
    <t>Urząd Gminy Kalinowo</t>
  </si>
  <si>
    <t>Urząd Gminy Kiwity</t>
  </si>
  <si>
    <t>Kiwity 28</t>
  </si>
  <si>
    <t>Kiwity</t>
  </si>
  <si>
    <t>11-106</t>
  </si>
  <si>
    <t>Urząd Gminy Olecko</t>
  </si>
  <si>
    <t>Urząd Gminy Kowale Oleckie</t>
  </si>
  <si>
    <t>Społem LW sklep 2</t>
  </si>
  <si>
    <t>Społem LW sklep 3 Gamma</t>
  </si>
  <si>
    <t>Polna 2</t>
  </si>
  <si>
    <t>Społem LUX</t>
  </si>
  <si>
    <t>Społem nr 5 Gamma</t>
  </si>
  <si>
    <t>Społem nr 6 Delikatesy</t>
  </si>
  <si>
    <t>Społem nr 7</t>
  </si>
  <si>
    <t>Społem nr 8</t>
  </si>
  <si>
    <t>Społem nr 9 Gamma</t>
  </si>
  <si>
    <t>Społem nr 21 Cezar</t>
  </si>
  <si>
    <t>Społem Olsztyn Nina</t>
  </si>
  <si>
    <t>Społem Olsztyn Nina ALFA HURT DETAL</t>
  </si>
  <si>
    <t>Społem Olsztyn WANDA</t>
  </si>
  <si>
    <t>Społem Olsztyn LUWIK</t>
  </si>
  <si>
    <t>Szpital Miejski</t>
  </si>
  <si>
    <t>Szpital Wojewódzki</t>
  </si>
  <si>
    <t>Szpital Dziecięcy</t>
  </si>
  <si>
    <t>Szpital Kolejowy</t>
  </si>
  <si>
    <t>Urząd Skarbowy</t>
  </si>
  <si>
    <t>Szpital Wojskowy</t>
  </si>
  <si>
    <t>Poliklinika MSWiA</t>
  </si>
  <si>
    <t>Apteka Alfa</t>
  </si>
  <si>
    <t>Apteka Aloes</t>
  </si>
  <si>
    <t>Apteka Avena</t>
  </si>
  <si>
    <t>Apteka Balsam</t>
  </si>
  <si>
    <t>Apteka Bistroń</t>
  </si>
  <si>
    <t>Apteka Centrum</t>
  </si>
  <si>
    <t>Apteka Cito</t>
  </si>
  <si>
    <t>Apteka Ciunel</t>
  </si>
  <si>
    <t>Apteka CEFARM</t>
  </si>
  <si>
    <t>Apteka Copernicus</t>
  </si>
  <si>
    <t>Apteka Arnika</t>
  </si>
  <si>
    <t>Apteka APIS</t>
  </si>
  <si>
    <t>Apteka Aster</t>
  </si>
  <si>
    <t>Apteka Farmacol</t>
  </si>
  <si>
    <t>Apteka Dla Ciebie</t>
  </si>
  <si>
    <t>Apteka Gdańska</t>
  </si>
  <si>
    <t>Apteka Kropelka</t>
  </si>
  <si>
    <t>Apteka Millenium</t>
  </si>
  <si>
    <t>Apteka Nad jeziorem Krzywym</t>
  </si>
  <si>
    <t>Apteka Nagórki</t>
  </si>
  <si>
    <t>Apteka Remedium</t>
  </si>
  <si>
    <t>Apteka Na Podgrodziu</t>
  </si>
  <si>
    <t>Apteka Panaceum</t>
  </si>
  <si>
    <t>Fundacja Żak UWM</t>
  </si>
  <si>
    <t>Nadleśnictwo Olsztyn</t>
  </si>
  <si>
    <t>Pałac Młodzieży</t>
  </si>
  <si>
    <t>ZHP Komenda Hufca</t>
  </si>
  <si>
    <t>Dom Studencki 1</t>
  </si>
  <si>
    <t>Dom Studencki 3</t>
  </si>
  <si>
    <t>Dom Studencki 4</t>
  </si>
  <si>
    <t>Dom Studencki 10</t>
  </si>
  <si>
    <t>LO nr 3</t>
  </si>
  <si>
    <t>LO nr 1</t>
  </si>
  <si>
    <t>LO nr 6</t>
  </si>
  <si>
    <t>LO nr 9</t>
  </si>
  <si>
    <t>ZSO nr 7</t>
  </si>
  <si>
    <t>Szkoła Podstawowa nr 24</t>
  </si>
  <si>
    <t>Apteka Cefarm</t>
  </si>
  <si>
    <t>Plac Bema 5</t>
  </si>
  <si>
    <t>Apteka Pod Lipą</t>
  </si>
  <si>
    <t>Apteka Pod Słońcem</t>
  </si>
  <si>
    <t>Apteka Viola</t>
  </si>
  <si>
    <t>Apteka Eskulap</t>
  </si>
  <si>
    <t>Apteka Katharzis</t>
  </si>
  <si>
    <t>Apteka Pod Kormoranem</t>
  </si>
  <si>
    <t>Apteka Vademecum</t>
  </si>
  <si>
    <t>Apteka Libra</t>
  </si>
  <si>
    <t>UP Olsztyn</t>
  </si>
  <si>
    <t>10-001</t>
  </si>
  <si>
    <t>Urząd Gminy Orneta</t>
  </si>
  <si>
    <t>Urząd Gminy Prostki</t>
  </si>
  <si>
    <t>Urząd Gminy Reszel</t>
  </si>
  <si>
    <t>Urząd Gminy Stare Juchy</t>
  </si>
  <si>
    <t>Urząd Gminy Szczytno</t>
  </si>
  <si>
    <t>Urząd Gminy Świętajno</t>
  </si>
  <si>
    <t>Urząd Gminy Wieliczki</t>
  </si>
  <si>
    <t>Urząd Gminy Dźwierzuty</t>
  </si>
  <si>
    <t>Urząd Gminy Gołdap</t>
  </si>
  <si>
    <t>Pl. Zwycięstwa 14</t>
  </si>
  <si>
    <t>Urząd Miasta Grajewa</t>
  </si>
  <si>
    <t>Urząd Gminy Rychliki</t>
  </si>
  <si>
    <t>Rychliki 86</t>
  </si>
  <si>
    <t>IŁOWO-OSADA</t>
  </si>
  <si>
    <t>OGRODOWA 1</t>
  </si>
  <si>
    <t>19-401</t>
  </si>
  <si>
    <t>10-049</t>
  </si>
  <si>
    <t>Garnizonowa 20</t>
  </si>
  <si>
    <t>GŁOTOWO 17</t>
  </si>
  <si>
    <t>OSIEDLE MŁODYCH 8</t>
  </si>
  <si>
    <t>WARSZAWSKA 17</t>
  </si>
  <si>
    <t>MOSTKOWO 25</t>
  </si>
  <si>
    <t>Wiejska 11</t>
  </si>
  <si>
    <t>MONIUSZKI 22 D</t>
  </si>
  <si>
    <t>WYSPIAŃSKIEGO 2</t>
  </si>
  <si>
    <t>MICKIEWICZA 23</t>
  </si>
  <si>
    <t>SŁOWACKIEGO 7</t>
  </si>
  <si>
    <t>LEŚNA 1</t>
  </si>
  <si>
    <t>Rybaki 26</t>
  </si>
  <si>
    <t>Grunwaldzka 1</t>
  </si>
  <si>
    <t xml:space="preserve">SZKOŁA PODSTAWOWA NR 34 </t>
  </si>
  <si>
    <t xml:space="preserve">HERDERA 3 </t>
  </si>
  <si>
    <t>WARMIŃSKO-MAZURSKIE</t>
  </si>
  <si>
    <t>PRZEDSZKOLE MIEJSKIE 23</t>
  </si>
  <si>
    <t xml:space="preserve"> WAŃKOWICZA 1 A </t>
  </si>
  <si>
    <t xml:space="preserve">SZKOŁA PODSTAWOWA W NAWIADACH_x000D_
</t>
  </si>
  <si>
    <t>NAWIADY 31</t>
  </si>
  <si>
    <t>PIECKI</t>
  </si>
  <si>
    <t>ZESPÓŁ SZKÓŁ GOSPODARCZYCH</t>
  </si>
  <si>
    <t>KRÓLEWIECKA 128</t>
  </si>
  <si>
    <t xml:space="preserve">PERŁY </t>
  </si>
  <si>
    <t>ZESPÓŁ SZKÓŁ ZAWODOWYCH W WĘGORZEWIE</t>
  </si>
  <si>
    <t>SZPITALNA 9</t>
  </si>
  <si>
    <t>SZKOŁA PODSTAWOWA W BOĆWINCE</t>
  </si>
  <si>
    <t>BOĆWINKA 12</t>
  </si>
  <si>
    <t>KRUKLANKI</t>
  </si>
  <si>
    <t xml:space="preserve">PRZEDSZKOLE MIEJSKIE NR4 W GIŻYCKU </t>
  </si>
  <si>
    <t xml:space="preserve"> JAGIEŁŁY 3 </t>
  </si>
  <si>
    <t>SZKOŁA PODSTAWOWA NR 4 W GŻYCKU</t>
  </si>
  <si>
    <t xml:space="preserve">3 MAJA 21 </t>
  </si>
  <si>
    <t xml:space="preserve">TALKI 2 </t>
  </si>
  <si>
    <t>WYDMINY</t>
  </si>
  <si>
    <t>GIMNAZJUM IM. KS. J. TWARDOWSKIEGO W ROZOGACH</t>
  </si>
  <si>
    <t xml:space="preserve"> 24 STYCZNIA  13</t>
  </si>
  <si>
    <t>ROZOGI</t>
  </si>
  <si>
    <t>PUBLICZNE GIMNAZJUM IM. JANA PAWŁA II W ŚWIĄTKACH</t>
  </si>
  <si>
    <t>ŚWIĄTKI 95</t>
  </si>
  <si>
    <t>ZESPÓŁ SZKÓŁ IM. C.K.NORWIDA</t>
  </si>
  <si>
    <t xml:space="preserve"> 3 MAJA 24 </t>
  </si>
  <si>
    <t>NIEPUBLICZNE PRZEDSZKOLE ABSOLWENT</t>
  </si>
  <si>
    <t>JASNA 2</t>
  </si>
  <si>
    <t>10-927</t>
  </si>
  <si>
    <t xml:space="preserve">ROGIEDLE 27 </t>
  </si>
  <si>
    <t>BURSA MIĘDZYSZKOLNA W MRĄGOWIE</t>
  </si>
  <si>
    <t xml:space="preserve"> MRONGOWIUSZA  65B</t>
  </si>
  <si>
    <t>MRĄGOWO</t>
  </si>
  <si>
    <t xml:space="preserve">PRZEDSZKOLE MIEJSKIE W TOLKMICKU </t>
  </si>
  <si>
    <t>PORTOWA 4</t>
  </si>
  <si>
    <t>TOLKMICKO</t>
  </si>
  <si>
    <t>ZAKOPIAŃSKA 3</t>
  </si>
  <si>
    <t>TOLKMICKO POCZTA SUCHACZ</t>
  </si>
  <si>
    <t>SZKOŁA PODSTAWOWA IM. JANA PAWŁA II W ROŻENTALU</t>
  </si>
  <si>
    <t>ROŻENTAL 140A</t>
  </si>
  <si>
    <t>SZKOŁA PODSTAWOWA NR 3</t>
  </si>
  <si>
    <t>GARNIZONOWA 20</t>
  </si>
  <si>
    <t>SZKOŁA PODSTAWOWA W LUBNOWYCH</t>
  </si>
  <si>
    <t>LUBNOWY 28</t>
  </si>
  <si>
    <t>SUSZ</t>
  </si>
  <si>
    <t>PRZEDSZKOLE NR 24</t>
  </si>
  <si>
    <t xml:space="preserve"> BRZECHWY 5 </t>
  </si>
  <si>
    <t>IV LICEUM OGÓLNOKSZTAŁCĄCE</t>
  </si>
  <si>
    <t xml:space="preserve">SIENKIEWICZA 4 </t>
  </si>
  <si>
    <t>SZKOŁA PODSTAWOWA W SORKWITACH</t>
  </si>
  <si>
    <t xml:space="preserve"> SZKOLNA 5 </t>
  </si>
  <si>
    <t xml:space="preserve">SAMORZĄDOWE PRZEDSZKOLE W KOLNIE Z FILIĄ W BĘSI </t>
  </si>
  <si>
    <t>KOLNO 29</t>
  </si>
  <si>
    <t>KOLNO</t>
  </si>
  <si>
    <t xml:space="preserve">SZKOŁA PODSTAWOWA_x000D_
IM. MARII KONOPNICKIEJ SĄTOPY_x000D_
</t>
  </si>
  <si>
    <t xml:space="preserve">SĄTOPY 1 </t>
  </si>
  <si>
    <t xml:space="preserve">BISZTYNEK </t>
  </si>
  <si>
    <t>SZKOŁA PODSTAWOWA W GRZĘDZIE</t>
  </si>
  <si>
    <t xml:space="preserve">GRZĘDA 31  </t>
  </si>
  <si>
    <t>BISZTYNEK</t>
  </si>
  <si>
    <t>GIMNAZJUM PUBLICZNE IM. JANA PAWŁA II W BISZTYNKU</t>
  </si>
  <si>
    <t xml:space="preserve"> KOLEJOWA 5 </t>
  </si>
  <si>
    <t>UL KOŁOBRZESKA  13 M</t>
  </si>
  <si>
    <t>10-445</t>
  </si>
  <si>
    <t>ZESPÓŁ SZKÓŁ NR 1</t>
  </si>
  <si>
    <t xml:space="preserve">BOHATERÓW WARSZAWY 4 </t>
  </si>
  <si>
    <t xml:space="preserve">SZKOŁA PODSTAWOWA W TRZONKACH </t>
  </si>
  <si>
    <t xml:space="preserve">TRZONKI </t>
  </si>
  <si>
    <t xml:space="preserve">PRZEDSZKOLE MIEJSKIE NR 1 </t>
  </si>
  <si>
    <t>CHROBREGO 3</t>
  </si>
  <si>
    <t xml:space="preserve">GIZEWIUSZA3; PISZ </t>
  </si>
  <si>
    <t>SPECJALNY OŚRODEK SZKOLNO-WYCHOWAWCZY W SZCZYTNIE()</t>
  </si>
  <si>
    <t>KORCZAKA 4</t>
  </si>
  <si>
    <t>GIMNAZJUM NR 1</t>
  </si>
  <si>
    <t xml:space="preserve"> RODZ. NALAZKÓW </t>
  </si>
  <si>
    <t>PRZEDSZKOLE NR 13</t>
  </si>
  <si>
    <t>KOSYNIERÓW GDYŃSKICH  57</t>
  </si>
  <si>
    <t>PRZEDSZKOLE  NR 18</t>
  </si>
  <si>
    <t xml:space="preserve"> MIELCZARSKIEGO 47 </t>
  </si>
  <si>
    <t>PRZEDSZKOLE NR 31</t>
  </si>
  <si>
    <t xml:space="preserve"> GRUNWALDZKA 44A </t>
  </si>
  <si>
    <t>PRZEDSZKOLE KATOLICKIE</t>
  </si>
  <si>
    <t xml:space="preserve"> BEMA 79 </t>
  </si>
  <si>
    <t>SZKOŁA PODSTAWOWA W MILEJEWIE</t>
  </si>
  <si>
    <t xml:space="preserve">SZKOLNA 1 LOK. 2 </t>
  </si>
  <si>
    <t>MILEJEWO</t>
  </si>
  <si>
    <t>ZESPÓŁ SZKÓŁ INŻYNIERII ŚRODOWISKA I USŁUG</t>
  </si>
  <si>
    <t xml:space="preserve"> OBROŃCÓW POKOJU 44 </t>
  </si>
  <si>
    <t>PRZEDSZKOLE W MILEJEWIE</t>
  </si>
  <si>
    <t xml:space="preserve"> SZKOLNA </t>
  </si>
  <si>
    <t xml:space="preserve">SZKOŁA PODSTAWOWA NR 15 </t>
  </si>
  <si>
    <t xml:space="preserve"> MODLIŃSKA 39 </t>
  </si>
  <si>
    <t xml:space="preserve">SPECJALNY OŚRODEK SZKOLNO WYCHOWAWCZY NR 2 </t>
  </si>
  <si>
    <t xml:space="preserve"> POLNA 8A </t>
  </si>
  <si>
    <t>PUBLICZNE GIMNAZJUM W ŁANIEWIE</t>
  </si>
  <si>
    <t>ŁANIEWO 27</t>
  </si>
  <si>
    <t>GIMNAZJUM W STANKOWIE</t>
  </si>
  <si>
    <t xml:space="preserve">STANKOWO 12 </t>
  </si>
  <si>
    <t>MARKUSY</t>
  </si>
  <si>
    <t>MŁODZIEŻOWY OŚRODEK WYCHOWAWCZY W KAMIONEK WIELKI</t>
  </si>
  <si>
    <t xml:space="preserve">KAMIONEK WIELKI </t>
  </si>
  <si>
    <t>SZKOŁA PODSTAWOWA W JEGŁOWNIKU</t>
  </si>
  <si>
    <t>MALBORSKA 53</t>
  </si>
  <si>
    <t>JEGŁOWNIK</t>
  </si>
  <si>
    <t xml:space="preserve">ZESPÓŁ SZKÓŁ SPECJALNYCH (GIMNAZJUM NR 5  I  PRZEDSZKOLE- KONKURS UM 2014) </t>
  </si>
  <si>
    <t>MRONGOWIUSZA 13 C</t>
  </si>
  <si>
    <t>SZKOŁA PODSTAWOWA W POGRODZIU _x000D_
IM. 106 DYWIZJONU PIECHOTY AK</t>
  </si>
  <si>
    <t>POGRODZIE  33A</t>
  </si>
  <si>
    <t xml:space="preserve">ZESPÓŁ SZKÓŁ NR 2 IM. JANA PAWŁA II </t>
  </si>
  <si>
    <t>CICHA 2</t>
  </si>
  <si>
    <t>NARZYM</t>
  </si>
  <si>
    <t>NIEPUBLICZNY ZESPÓŁ SZKÓŁ I PLACÓWEK</t>
  </si>
  <si>
    <t xml:space="preserve">WIPSOWO 63 </t>
  </si>
  <si>
    <t xml:space="preserve">PRZEDSZKOLE MIEJSKIE NR 29 </t>
  </si>
  <si>
    <t>MALEWSKIEGO 2A</t>
  </si>
  <si>
    <t xml:space="preserve"> OLSZTYN</t>
  </si>
  <si>
    <t>PRZEDSZKOLE PUBLICZNE</t>
  </si>
  <si>
    <t xml:space="preserve"> GWARNA 2 </t>
  </si>
  <si>
    <t>SZKOŁA PODSTAWOWA NR 3 W OLECKU</t>
  </si>
  <si>
    <t>KOLEJOWA 33</t>
  </si>
  <si>
    <t>OLECKO</t>
  </si>
  <si>
    <t xml:space="preserve">PRZEDSZKOLE </t>
  </si>
  <si>
    <t xml:space="preserve">PURDA 18 </t>
  </si>
  <si>
    <t>PURDA</t>
  </si>
  <si>
    <t xml:space="preserve">PRZEDSZKOLE NR 20 </t>
  </si>
  <si>
    <t>PIŁSUDSKIEGO  52A</t>
  </si>
  <si>
    <t xml:space="preserve">SZKOŁA PODSTAWOWA NR 3; IM. TADEUSZA KOŚCIUSZKI W GOŁDAPI_x000D_
</t>
  </si>
  <si>
    <t>KOŚCIUSZKI  25</t>
  </si>
  <si>
    <t xml:space="preserve">ZESPÓŁ SZKÓŁ W LELKOWIE </t>
  </si>
  <si>
    <t>LELKOWO 115</t>
  </si>
  <si>
    <t>LELKOWO</t>
  </si>
  <si>
    <t xml:space="preserve">PRZEDSZKOLE W RYBNIE </t>
  </si>
  <si>
    <t xml:space="preserve"> LUBAWSKA 15 </t>
  </si>
  <si>
    <t>RYBNO</t>
  </si>
  <si>
    <t xml:space="preserve">SZKOŁA PODSTAWOWA NR 1 W OLSZTYNIE </t>
  </si>
  <si>
    <t>MONIUSZKI 10</t>
  </si>
  <si>
    <t>PRZEDSZKOLE NIEPUBLICZNE KUBUŚ</t>
  </si>
  <si>
    <t xml:space="preserve">SZKOŁA PODSTAWOWA W JABŁOŃSKICH </t>
  </si>
  <si>
    <t>JABŁOŃSKIE 12</t>
  </si>
  <si>
    <t xml:space="preserve">SZKOŁA PODSTAWOWA W RYBNIE </t>
  </si>
  <si>
    <t>WYZWOLENIA 12</t>
  </si>
  <si>
    <t xml:space="preserve">SZKOŁA PODSTAWOWA IM. GEN. BEMA </t>
  </si>
  <si>
    <t xml:space="preserve">BEMOWO PISKIE,  BEMA 1 </t>
  </si>
  <si>
    <t>BEMOWO PISKIE</t>
  </si>
  <si>
    <t xml:space="preserve">ZESPÓŁ SZKOLNO-PRZEDSZKOLNY </t>
  </si>
  <si>
    <t xml:space="preserve"> SZKOLNA 8</t>
  </si>
  <si>
    <t>GIETRZWAŁD</t>
  </si>
  <si>
    <t xml:space="preserve">ZESPÓŁ SZKÓŁ OGÓLNOKSZTAŁCĄCYCH NR 3 SZKOŁA PODSTAWOWA NR 25 </t>
  </si>
  <si>
    <t xml:space="preserve">WAŃKOWICZA 1 </t>
  </si>
  <si>
    <t xml:space="preserve">SZKOŁA PODSTAWOWA IM. ZIEMI SUSKIEJ </t>
  </si>
  <si>
    <t xml:space="preserve">BABIĘTY WIELKIE 31 </t>
  </si>
  <si>
    <t>BABIĘTY WIELKIE</t>
  </si>
  <si>
    <t xml:space="preserve">PRZEDSZKOLE MIEJSKIE NR2 INTEGRACYJNE </t>
  </si>
  <si>
    <t>KASPROWICZA 3</t>
  </si>
  <si>
    <t xml:space="preserve">SZKOŁA PODSTAWOWA IM. MAJORA HENRYKA SUCHARSKIEGO W ORZYSZU  _x000D_
</t>
  </si>
  <si>
    <t>WOJSKA POLSKIEGO 14</t>
  </si>
  <si>
    <t>ORZYSZ</t>
  </si>
  <si>
    <t xml:space="preserve">SZKOŁA PODSTAWOWA NR 29 IM. JANA LISZEWSKIEGO W OLSZTYNIE </t>
  </si>
  <si>
    <t xml:space="preserve">IWASZKIEWICZA 44 </t>
  </si>
  <si>
    <t xml:space="preserve">PRZEDSZKOLE MIEJSKIE NR 17 </t>
  </si>
  <si>
    <t>PSTROWSKIEGO 17A</t>
  </si>
  <si>
    <t xml:space="preserve">SZKOŁA PODSTAWOWA W SZCZĘSNEM </t>
  </si>
  <si>
    <t>SZCZĘSNE  5</t>
  </si>
  <si>
    <t xml:space="preserve">MIEJSKIE PRZEDSZKOLE INTEGRACYJNE " MALINKA" </t>
  </si>
  <si>
    <t>OBR. WETSERPLATTE 16</t>
  </si>
  <si>
    <t xml:space="preserve">MIEJSKIE PRZEDSZKOLE W BIAŁEJ PISKIEJ </t>
  </si>
  <si>
    <t>MONIUSZKI  7</t>
  </si>
  <si>
    <t>BIAŁA PISKA</t>
  </si>
  <si>
    <t xml:space="preserve">SZKOŁA PODSTAWOWA IM. ZESŁAŃCÓW SYBERYJSKICH </t>
  </si>
  <si>
    <t xml:space="preserve">KUMIELSK </t>
  </si>
  <si>
    <t>ZESPÓŁ SZKÓL OGÓLNOKSZTAŁCĄCYCH NR 2 _x000D_
GIMNAZJUM NR 3</t>
  </si>
  <si>
    <t>KRÓLEWIECKA  42</t>
  </si>
  <si>
    <t>SPOŁECZNY ZESPÓŁ PRZEDSZKOLNO - SZKOLNY NR 101</t>
  </si>
  <si>
    <t>MROZA  25</t>
  </si>
  <si>
    <t>PRZEDSZKOLE JEDYNECZKA W MORĄGU</t>
  </si>
  <si>
    <t xml:space="preserve">11-GO LISTOPADA 11 </t>
  </si>
  <si>
    <t>ZESPÓŁ SZKÓŁ IM. MIKOLAJA KOPERNIKA</t>
  </si>
  <si>
    <t xml:space="preserve"> KATEDRALNA 9 </t>
  </si>
  <si>
    <t>FROMBORK</t>
  </si>
  <si>
    <t xml:space="preserve">SZKOŁA PODSTAWOWA W HEJDYKU </t>
  </si>
  <si>
    <t>HEJDYK 8</t>
  </si>
  <si>
    <t>GIMNAZJUM PUBLICZNE W BARCIANACH</t>
  </si>
  <si>
    <t>NOWA 1A</t>
  </si>
  <si>
    <t>BARCIANY</t>
  </si>
  <si>
    <t xml:space="preserve">SZKOŁA PODSTAWOWA IM. KS. JANA TWARDOWSKIEGO </t>
  </si>
  <si>
    <t>SZKOLNA 4</t>
  </si>
  <si>
    <t>WOSZCZELE</t>
  </si>
  <si>
    <t xml:space="preserve">SZKOŁA PODSTAWOWA NR 3 </t>
  </si>
  <si>
    <t>LIPOWA 17A</t>
  </si>
  <si>
    <t>ANDERSA  8 A</t>
  </si>
  <si>
    <t xml:space="preserve">SAMORZĄDOWA SZKOŁA PODSTAWOWA W WIKIELCU </t>
  </si>
  <si>
    <t xml:space="preserve">WIKIELEC </t>
  </si>
  <si>
    <t>SAMORZĄDOWE GIMNAZJUM W ZĄBROWIE</t>
  </si>
  <si>
    <t xml:space="preserve">ZĄBROWO </t>
  </si>
  <si>
    <t>ZĄBROWO</t>
  </si>
  <si>
    <t>SAMORZĄDOWA SZKOŁA PODSTAWOWA IM. POLSKICH PODRÓŻNIKÓW NR 4</t>
  </si>
  <si>
    <t xml:space="preserve">M.CURIE-SKŁODOWSKIEJ 31 </t>
  </si>
  <si>
    <t xml:space="preserve">ZESPÓŁ SZKÓŁ W ROGÓŻU - PUBLICZNA SZKOŁA PODSTAWOWA </t>
  </si>
  <si>
    <t>ROGÓŻ 92</t>
  </si>
  <si>
    <t>ZESPÓŁ SZKÓŁ OGÓLNOKSZTAŁCĄCYCH</t>
  </si>
  <si>
    <t xml:space="preserve">KRASICKIEGO 4 </t>
  </si>
  <si>
    <t>PUBLICZNE GIMNAZJUM W DĄBRÓWNIE</t>
  </si>
  <si>
    <t>POWSTAŃCÓW 2</t>
  </si>
  <si>
    <t>DĄBRÓWNO</t>
  </si>
  <si>
    <t>GIMNAZJUM  NR 1IM. KRÓLA WŁ. JAGIEŁŁY</t>
  </si>
  <si>
    <t xml:space="preserve">JAGIEŁŁY 35 </t>
  </si>
  <si>
    <t>ZESPÓŁ SZKÓŁ LICEALNYCH I ZAWODOWYCH</t>
  </si>
  <si>
    <t xml:space="preserve"> GOŁDAPSKA 29  </t>
  </si>
  <si>
    <t>NIEPUBLICZNE GIMNAZJUM</t>
  </si>
  <si>
    <t xml:space="preserve">HARTOWIEC </t>
  </si>
  <si>
    <t>SŁUP 41</t>
  </si>
  <si>
    <t>SŁUP</t>
  </si>
  <si>
    <t xml:space="preserve">SZKOŁA PODSTAWOWA </t>
  </si>
  <si>
    <t xml:space="preserve">RUMIAN </t>
  </si>
  <si>
    <t>PRZEMYSŁOWA 1</t>
  </si>
  <si>
    <t>ŚWIETLICA WIEJSKA</t>
  </si>
  <si>
    <t xml:space="preserve">PETRYKOZY </t>
  </si>
  <si>
    <t xml:space="preserve">PUBLICZNA SZKOŁA PODSTAWOWA W PURDZIE </t>
  </si>
  <si>
    <t>PURDA 12</t>
  </si>
  <si>
    <t>GIMNAZJUM NR 1 IM. ADAMA MICKIEWICZA W RESZLU</t>
  </si>
  <si>
    <t xml:space="preserve"> CHROBREGO  5A</t>
  </si>
  <si>
    <t>RESZEL</t>
  </si>
  <si>
    <t>INTEGRACYJNE PRZEDSZKOLE PUBLICZNE NR 4</t>
  </si>
  <si>
    <t>BEMA 49</t>
  </si>
  <si>
    <t>BARTOSZYCE</t>
  </si>
  <si>
    <t>ZESPÓŁ SZKOLNO-PRZEDSZKOLNY - PRZEDSZKOLE MIEJSKIE NIEZAPOMINAJKA W ORZYSZU</t>
  </si>
  <si>
    <t xml:space="preserve">22 LIPCA 4 </t>
  </si>
  <si>
    <t>PRZEDSZKOLE WIEJSKIE</t>
  </si>
  <si>
    <t>WYZWOLENIA       15</t>
  </si>
  <si>
    <t xml:space="preserve">PUBLICZNE GIMNAZJUM DRYGAŁY_x000D_
ZESPÓŁ SZKÓŁ W DRYGAŁACH_x000D_
</t>
  </si>
  <si>
    <t xml:space="preserve">DRYGAŁY  SZKOLNA 2 </t>
  </si>
  <si>
    <t>PRZEDSZKOLE PUBLICZNE NR2 "BAJKA" Z ODDZIAŁEM INTEGRACYJNYM W MRĄGOWIE</t>
  </si>
  <si>
    <t>KOPERNIKA  5</t>
  </si>
  <si>
    <t>GIMNAZJUM W GRONOWIE ELBLĄSKIM</t>
  </si>
  <si>
    <t xml:space="preserve"> OSIEDLOWA 6A </t>
  </si>
  <si>
    <t>GRONOWO ELBLĄSKIE</t>
  </si>
  <si>
    <t>SAMORZĄDOWA SZKOŁA PODSTAWOWA NR 3</t>
  </si>
  <si>
    <t xml:space="preserve"> NIEPODLEGŁOŚCI  11A</t>
  </si>
  <si>
    <t>GIMNAZJUM NR 8</t>
  </si>
  <si>
    <t xml:space="preserve">POCZTOWA </t>
  </si>
  <si>
    <t>PRZEDSZKOLE NR 4</t>
  </si>
  <si>
    <t xml:space="preserve"> SZCECIŃSKA 30 </t>
  </si>
  <si>
    <t xml:space="preserve">SZKOŁA PODSTAWOWA IM. JANA KAROLA SEMBRZYCKIEGO </t>
  </si>
  <si>
    <t xml:space="preserve">PIETRZWAŁD 94 </t>
  </si>
  <si>
    <t xml:space="preserve">SZKOŁA PODSTAWOWA IM. JANA PAWŁA II W KOLONII </t>
  </si>
  <si>
    <t xml:space="preserve">KOLONIA 71 </t>
  </si>
  <si>
    <t xml:space="preserve">SZKOŁA PODSTAWOWA IM. JANA PAWŁA II W ROZOGACH </t>
  </si>
  <si>
    <t xml:space="preserve">24 STYCZNIA 13 </t>
  </si>
  <si>
    <t>ZESPÓŁ SZKÓŁ W NOWYM GRODZICZNIE_x000D_
PUBLICZNE GIMNAZJUM W NOWYM GRODZICZNIE</t>
  </si>
  <si>
    <t>NOWE GRODZICZNO 83</t>
  </si>
  <si>
    <t>GRODZICZNO</t>
  </si>
  <si>
    <t xml:space="preserve">SZKOŁA PODSTAWOWA IM. J. H. DĄBROWSKIEGO W ŻYDOWIE </t>
  </si>
  <si>
    <t xml:space="preserve">ŻYDOWO 2 </t>
  </si>
  <si>
    <t xml:space="preserve">SZKOŁA PODSTAWOWA IM. K. J. GAŁCZYŃSKIEGO W OKARTOWIE </t>
  </si>
  <si>
    <t xml:space="preserve">OKARTOWO </t>
  </si>
  <si>
    <t>PRZEDSZKOLE MŁYNARY</t>
  </si>
  <si>
    <t>SŁOWACKIEGO 14</t>
  </si>
  <si>
    <t>MŁYNARY</t>
  </si>
  <si>
    <t>ZESPÓŁ SZKÓŁ ZAWODOWYCH NR 1</t>
  </si>
  <si>
    <t xml:space="preserve"> ZAMKOWA 16 </t>
  </si>
  <si>
    <t>ŻELAZNA GÓRA 41</t>
  </si>
  <si>
    <t>SZKOŁA PODSTAWOWA W ŻABIM ROGU</t>
  </si>
  <si>
    <t xml:space="preserve">ŻABI RÓG 115 A </t>
  </si>
  <si>
    <t xml:space="preserve">SZKOŁA PODSTAWOWA NR 15 IM. WOJCIECHA KĘTRZYŃSKIEGO W OLSZTYNIE </t>
  </si>
  <si>
    <t xml:space="preserve">KĘTRZYŃSKIEGO 10 </t>
  </si>
  <si>
    <t>10-423</t>
  </si>
  <si>
    <t xml:space="preserve">SZKOŁA PODSTAWOWA NR 1 IM. ARMII KRAJOWEJ </t>
  </si>
  <si>
    <t xml:space="preserve"> PIENIĘŻNEGO 30 </t>
  </si>
  <si>
    <t xml:space="preserve">SZKOŁA PODSTAWOWA NR 3 IM. HENRYKA SIENKIEWICZA W EŁKU </t>
  </si>
  <si>
    <t xml:space="preserve">GRODZIEŃSKA 1 </t>
  </si>
  <si>
    <t xml:space="preserve">SZKOŁA PODSTAWOWA NR 4 W OSTRÓDZIE </t>
  </si>
  <si>
    <t xml:space="preserve">KOŚCIUSZKI 14 </t>
  </si>
  <si>
    <t xml:space="preserve">SZKOŁA PODSTAWOWA NR 7 Z ODDZIAŁAMI INTEGRACYJNYMI W EŁKU </t>
  </si>
  <si>
    <t xml:space="preserve">KILIŃSKIEGO 48 </t>
  </si>
  <si>
    <t xml:space="preserve">SZKOŁA PODSTAWOWA W BRZYDOWIE </t>
  </si>
  <si>
    <t xml:space="preserve">BRZYDOWO 27 </t>
  </si>
  <si>
    <t xml:space="preserve">SZKOŁA PODSTAWOWA W RUMACH </t>
  </si>
  <si>
    <t xml:space="preserve">RUMY 19 </t>
  </si>
  <si>
    <t>DŹWIERZUTY</t>
  </si>
  <si>
    <t xml:space="preserve">ZESPÓŁ SZKÓŁ W ŁANKIEJMACH SZKOŁA PODSTAWOWA IM. MIKOŁAJA KOPERNIKA, SZKOŁA PODSTAWOWA I PRZEDSZKOLE </t>
  </si>
  <si>
    <t xml:space="preserve">ŁANKIEJMY 10 </t>
  </si>
  <si>
    <t>KORSZE</t>
  </si>
  <si>
    <t xml:space="preserve">ZESPÓŁ SZKÓŁ W MOŁTAJNACH, SZKOŁA PODSTAWOWA </t>
  </si>
  <si>
    <t xml:space="preserve">MOŁTAJNY 1 </t>
  </si>
  <si>
    <t>ŚWIETLICA ŚRODOWISKOWA W GLĘDACH</t>
  </si>
  <si>
    <t xml:space="preserve">GLĘDY </t>
  </si>
  <si>
    <t>GLĘDY</t>
  </si>
  <si>
    <t>PRZEDSZKOLE NR 23</t>
  </si>
  <si>
    <t xml:space="preserve"> PŁK. DĄBKA 49 </t>
  </si>
  <si>
    <t>SZCZĘSNE 5</t>
  </si>
  <si>
    <t xml:space="preserve">SZKOŁA PODSTAWOWA IM. T. KOŚCIUSZKI W BIAŁEJ PISKIEJ </t>
  </si>
  <si>
    <t>KAJKI 1</t>
  </si>
  <si>
    <t xml:space="preserve">BIAŁA PISKA </t>
  </si>
  <si>
    <t xml:space="preserve">NIEPUBLICZNA SZKOŁA PODSTAWOWA </t>
  </si>
  <si>
    <t xml:space="preserve">WĄPIERSK </t>
  </si>
  <si>
    <t>GIMNAZJUM IM. BISKUPÓW CHEŁMIŃSKICH</t>
  </si>
  <si>
    <t xml:space="preserve"> ŚW. BARBARY 45</t>
  </si>
  <si>
    <t xml:space="preserve">BOĆWINKA </t>
  </si>
  <si>
    <t>19-507</t>
  </si>
  <si>
    <t>SZKOŁA PODSTAWOWA NR 1 W GOŁDAPI</t>
  </si>
  <si>
    <t>SZKOLNA  4</t>
  </si>
  <si>
    <t>ZESPÓŁ SZKÓŁ NR 1 IM. R. TRAUGUTTA</t>
  </si>
  <si>
    <t xml:space="preserve">TRAUGUTTA 23 </t>
  </si>
  <si>
    <t>GIMNAZJUM NR 7 IM. I. KRASICKIEGO</t>
  </si>
  <si>
    <t>ŻONIERSKA  39</t>
  </si>
  <si>
    <t xml:space="preserve">SZKOŁA PODSTAWOWA W BISZTYNKU </t>
  </si>
  <si>
    <t xml:space="preserve"> KOLEJOWA 7 </t>
  </si>
  <si>
    <t>1-EGO MAJA 54</t>
  </si>
  <si>
    <t>ZESPÓŁ SZKÓŁ -SZKOŁA PODSTAWOWA IM. KRÓLOWEJ JADWIGI</t>
  </si>
  <si>
    <t xml:space="preserve">KOPERNIKA  10 </t>
  </si>
  <si>
    <t xml:space="preserve">WIELBARK </t>
  </si>
  <si>
    <t xml:space="preserve">PRZEDSZKOLE MIEJSKIE W OLSZTYNKU </t>
  </si>
  <si>
    <t xml:space="preserve">SZKOLNA 9 </t>
  </si>
  <si>
    <t xml:space="preserve">SZKOŁA PODSTAWOWA IM.PODLASKIEJ BRYGADY KAWALERII W SKARŻYNIE_x000D_
</t>
  </si>
  <si>
    <t>SKARŻYN  19</t>
  </si>
  <si>
    <t xml:space="preserve">ZESPÓŁ WYCHOWANIA PRZEDSZKOLNEGO ZS W KOBUŁTACH </t>
  </si>
  <si>
    <t xml:space="preserve">KOBUŁTY 80 </t>
  </si>
  <si>
    <t>SZKOŁA PODSTAWOWA IM. MARII KONOPNICKIEJ W KALINOWIE</t>
  </si>
  <si>
    <t xml:space="preserve">KAJKI 1 </t>
  </si>
  <si>
    <t xml:space="preserve">PRZEDSZKOLE MIEJSKIE </t>
  </si>
  <si>
    <t xml:space="preserve">KOŚCIUSZKI (BUDYNEK REMIZY STRAŻACKIEJ) </t>
  </si>
  <si>
    <t>SZKOŁA PODSTAWOWA NR 4</t>
  </si>
  <si>
    <t>NOWOWIEJSKIEGO 31</t>
  </si>
  <si>
    <t xml:space="preserve">PRZEDSZKOLE SAMORZĄDOWE NR 1 </t>
  </si>
  <si>
    <t xml:space="preserve">PRUSA 10 </t>
  </si>
  <si>
    <t>MAŁDYTY</t>
  </si>
  <si>
    <t xml:space="preserve">PRZEDSZKOLE MIEJSKIE NR 5 </t>
  </si>
  <si>
    <t xml:space="preserve">GENERAŁA STANISŁAWA MACZKA 11 </t>
  </si>
  <si>
    <t>10-693</t>
  </si>
  <si>
    <t xml:space="preserve">ZESPÓŁ SZKOLNO-PRZEDSZKOLNY PRZEDSZKOLE MIEJSKIE </t>
  </si>
  <si>
    <t xml:space="preserve">TYSIĄCLECIA 3 </t>
  </si>
  <si>
    <t>PRZEDSZKOLE NIEPUBLICZNE NR 1 "POD TOPOLĄ"</t>
  </si>
  <si>
    <t xml:space="preserve">PASYMSKA 7 </t>
  </si>
  <si>
    <t>PRZEDSZKOLE NIEPUBLICZNE "SKRZATY"</t>
  </si>
  <si>
    <t>ARTYLERYJSKA  33</t>
  </si>
  <si>
    <t>PRZEDSZKOLE NR 33 _x000D_
BEATA LEWALSKA-ŁABUL</t>
  </si>
  <si>
    <t xml:space="preserve">KRÓLEWIECKA 35 </t>
  </si>
  <si>
    <t xml:space="preserve">PRZEDSZKOLE NR 17 </t>
  </si>
  <si>
    <t xml:space="preserve"> KAROWA 30 </t>
  </si>
  <si>
    <t>PRZEDSZKOLE NR 14</t>
  </si>
  <si>
    <t xml:space="preserve"> BAŁUCKIEGO 17 </t>
  </si>
  <si>
    <t>SZKOŁA PODSTAWOWA W PROSTKACH</t>
  </si>
  <si>
    <t xml:space="preserve"> 1 MAJA 19 </t>
  </si>
  <si>
    <t>PROSTKI</t>
  </si>
  <si>
    <t>BURSA SZKOLNA NR 4</t>
  </si>
  <si>
    <t xml:space="preserve"> KOMEŃSKIEGO 37 </t>
  </si>
  <si>
    <t>ZESPÓŁ SZKÓŁ MECHANICZNYCH</t>
  </si>
  <si>
    <t xml:space="preserve"> KOMEŃSKIEGO 39 </t>
  </si>
  <si>
    <t>MIEJSKIE PRZEDSZKOLE NR 37</t>
  </si>
  <si>
    <t>PANA TADEUSZA 12 A</t>
  </si>
  <si>
    <t>PUBLICZNA SZKOŁA PODSTAWOWA  (ID 90461, ID 89923)</t>
  </si>
  <si>
    <t>DŁUŻEC 17/1</t>
  </si>
  <si>
    <t xml:space="preserve">MIEJSKIE PRZEDSZKOLE NR 1 </t>
  </si>
  <si>
    <t>TCZEWSKA 11</t>
  </si>
  <si>
    <t>PRZEDSZKOLE NIEPUBLICZNE "JACEK I AGATKA"</t>
  </si>
  <si>
    <t>BOENIGKA  6A</t>
  </si>
  <si>
    <t xml:space="preserve">GIERZWAŁD </t>
  </si>
  <si>
    <t>PRZEDSZKOLE MIEJSKIE NR 3</t>
  </si>
  <si>
    <t>OPOLSKA 28</t>
  </si>
  <si>
    <t xml:space="preserve">ZESPÓŁ SZKÓŁ POWSZECHNYCH </t>
  </si>
  <si>
    <t xml:space="preserve">3-GO MAJA 21 </t>
  </si>
  <si>
    <t>PUBLICZNE GIMNAZJUM W KOWALACH OLECKICH</t>
  </si>
  <si>
    <t>WITOSA 6</t>
  </si>
  <si>
    <t>KOWALE OLECKIE</t>
  </si>
  <si>
    <t>V LICEUM OGÓLNOKSZTAŁCĄCE</t>
  </si>
  <si>
    <t xml:space="preserve"> SAPERÓW  14 C</t>
  </si>
  <si>
    <t>ZESPÓŁ SZKÓŁ W MŁYNARACH</t>
  </si>
  <si>
    <t xml:space="preserve"> WARSZAWSKA 1 </t>
  </si>
  <si>
    <t>PRZEDSZKOLE NR 39</t>
  </si>
  <si>
    <t>DWORCOWA 24A</t>
  </si>
  <si>
    <t>ZESPÓŁ SZKÓŁ W RYCHLIKACH - SZKOŁA PODSTAWOWA IM JANUSZA KORCZAKA I GIMNAZJUM W RYCHLIKACH</t>
  </si>
  <si>
    <t>RYCHLIKI 34</t>
  </si>
  <si>
    <t>RYCHLIKI</t>
  </si>
  <si>
    <t>GIMNAZJUM NR 15 IM. M. ZIENTARY-MALEWSKIEJ</t>
  </si>
  <si>
    <t xml:space="preserve"> BAŁTYCKA  151</t>
  </si>
  <si>
    <t>ZESPÓŁ SZKÓŁ PODSTAWOWEJ I GIMNAZJUM IM.JANA PAWŁA II</t>
  </si>
  <si>
    <t>SZKOLNA 10</t>
  </si>
  <si>
    <t>SZKOŁA PODSTAWOWA W SZKUDAJU</t>
  </si>
  <si>
    <t>SZKUDAJ 14</t>
  </si>
  <si>
    <t>KOZŁOWO</t>
  </si>
  <si>
    <t xml:space="preserve">WIELKI DWÓR  </t>
  </si>
  <si>
    <t>PUBLICZNE GIMNAZJUM W SOKÓŁKACH</t>
  </si>
  <si>
    <t xml:space="preserve">SOKÓŁKI 54 </t>
  </si>
  <si>
    <t>SOKÓŁKI</t>
  </si>
  <si>
    <t>SPECJALNY OŚRODEK SZKOLNO-WYCHOWAWCZY NR 1 (DRUGIE KONTO ID 90534)</t>
  </si>
  <si>
    <t xml:space="preserve"> KOPERNIKA 27 </t>
  </si>
  <si>
    <t>SZKOŁA PODSTAWOWA WE FRANKNOWIE</t>
  </si>
  <si>
    <t xml:space="preserve">FRANKNOWO 20 </t>
  </si>
  <si>
    <t xml:space="preserve">SAMORZĄDOWA SZKOŁA PODSTAWOWA W GROMOTACH - SZKOŁA FILIALNA W ŁAWICACH IM. EMILA VON BEHRINGA_x000D_
</t>
  </si>
  <si>
    <t xml:space="preserve">ŁAWICE 8 </t>
  </si>
  <si>
    <t>SZKOŁA PODSTAWOWA NR 3 IM. JANA BRZECHWY</t>
  </si>
  <si>
    <t xml:space="preserve">WRÓBLEWSKIEGO 17 </t>
  </si>
  <si>
    <t xml:space="preserve"> SZKOLNA 9 </t>
  </si>
  <si>
    <t>GIMNAZJUM SAMORZĄDOWE NR 1</t>
  </si>
  <si>
    <t xml:space="preserve">KOŚCIUSZKI 2 </t>
  </si>
  <si>
    <t>PRZEDSZKOLE NR 8</t>
  </si>
  <si>
    <t xml:space="preserve"> BEMA 9 </t>
  </si>
  <si>
    <t>GIMNAZJUM NR 2 W GIŻYCKU</t>
  </si>
  <si>
    <t>WARSZAWSKA 39</t>
  </si>
  <si>
    <t xml:space="preserve">SZKOŁA PODSTAWOWA W UZDOWIE </t>
  </si>
  <si>
    <t xml:space="preserve">UZDOWO 75 </t>
  </si>
  <si>
    <t xml:space="preserve"> PIASTOWSKA 1A </t>
  </si>
  <si>
    <t>PRZEDSZKOLE MIEJSKIE NR 3 W OLSZTYNIE</t>
  </si>
  <si>
    <t>OPOLSKA 26</t>
  </si>
  <si>
    <t>SZKOŁA PODSTAWOWA FILIALNA W MIERKACH</t>
  </si>
  <si>
    <t xml:space="preserve">MIERKI 11 </t>
  </si>
  <si>
    <t>LENARTOWICZA   1</t>
  </si>
  <si>
    <t>SZKOŁA PODSTAWOWA W BARTACH</t>
  </si>
  <si>
    <t>BARTY 23</t>
  </si>
  <si>
    <t>ZALEWO</t>
  </si>
  <si>
    <t>ZESPÓŁ SZKÓŁ W ZALEWIE</t>
  </si>
  <si>
    <t xml:space="preserve"> SZKOLNA 2 </t>
  </si>
  <si>
    <t>SZKOŁA PODSTAWAOWA W KOZŁOWIE</t>
  </si>
  <si>
    <t xml:space="preserve">KOZŁOWO 3 </t>
  </si>
  <si>
    <t xml:space="preserve">DURĄG </t>
  </si>
  <si>
    <t xml:space="preserve">ZESPÓŁ SZKOLNO-PRZEDSZKOLNY W OSTRÓDZIE </t>
  </si>
  <si>
    <t>PLEBISCYTOWA  50</t>
  </si>
  <si>
    <t>SZKOŁA PODSTAWOWA W WAWROCHACH</t>
  </si>
  <si>
    <t xml:space="preserve">WAWROCHY 12 </t>
  </si>
  <si>
    <t>ZESPÓŁ SZKÓŁ PIJARSKICH</t>
  </si>
  <si>
    <t xml:space="preserve"> SAPERÓW 20 </t>
  </si>
  <si>
    <t>MIEJSKIE PRZEDSZKOLE NR.1 "BAJKA" W SZCZYTNIE</t>
  </si>
  <si>
    <t>PASYMSKA 21</t>
  </si>
  <si>
    <t xml:space="preserve">SZKOŁA PODSTAWOWA W NOWICY </t>
  </si>
  <si>
    <t>NOWICA  17</t>
  </si>
  <si>
    <t xml:space="preserve">WILCZĘTA </t>
  </si>
  <si>
    <t>CHROBREGO 13</t>
  </si>
  <si>
    <t xml:space="preserve">PRZEDSZKOLE NR 15 </t>
  </si>
  <si>
    <t xml:space="preserve">DIACZENKI 24 </t>
  </si>
  <si>
    <t>SZKOŁA PODSTAWOWA W ZWIERZNIE</t>
  </si>
  <si>
    <t>ZWIERZNO 28</t>
  </si>
  <si>
    <t>PRZEDSZKOLE SPECJALNE NR 1</t>
  </si>
  <si>
    <t xml:space="preserve"> POLNA 8 A </t>
  </si>
  <si>
    <t>SZKOŁA PODSTAWOWA SZKOŁA FILIALNA W BARTOŁACH WIELKICH</t>
  </si>
  <si>
    <t xml:space="preserve">BARTOŁY WIELKIE 5 </t>
  </si>
  <si>
    <t>ZESPÓŁ SZKÓŁ TURYSTYCZNO - HOTELARSKICH</t>
  </si>
  <si>
    <t xml:space="preserve"> SAPERÓW 143 </t>
  </si>
  <si>
    <t>SZKOŁA PODSTAWOWA W WĘZINIE</t>
  </si>
  <si>
    <t>WĘZINA 16</t>
  </si>
  <si>
    <t>ELBLĄG 2</t>
  </si>
  <si>
    <t xml:space="preserve">TYLKOWO </t>
  </si>
  <si>
    <t>PRZEDSZKOLE SAMORZĄDOWE NR 2</t>
  </si>
  <si>
    <t xml:space="preserve">UL GDAŃSKA 17 </t>
  </si>
  <si>
    <t>SZKOŁA PODSTAWOWA NR 1</t>
  </si>
  <si>
    <t xml:space="preserve"> DASZYŃSKIEGO 1 </t>
  </si>
  <si>
    <t>SZKOŁA PODSTAWOWA NR 12</t>
  </si>
  <si>
    <t xml:space="preserve"> ZAJCHOWSKIEGO 12 </t>
  </si>
  <si>
    <t xml:space="preserve">PRZEDSZKOLE NR 29 _x000D_
</t>
  </si>
  <si>
    <t xml:space="preserve"> ARMII LUDOWEJ 5A </t>
  </si>
  <si>
    <t xml:space="preserve">SZKOŁA PODSTAWOWA NR 19 _x000D_
</t>
  </si>
  <si>
    <t xml:space="preserve"> UROCZA 4 </t>
  </si>
  <si>
    <t xml:space="preserve">1GO MAJA 20 </t>
  </si>
  <si>
    <t>ZESPÓŁ PAŃSTWOWYCH SZKÓŁ MUZYCZNYCH</t>
  </si>
  <si>
    <t xml:space="preserve"> TRAUGUTTA 91 </t>
  </si>
  <si>
    <t>ZESPÓŁ SZKÓŁ W NOWAKOWIE</t>
  </si>
  <si>
    <t xml:space="preserve">NOWAKOWO 48 </t>
  </si>
  <si>
    <t>ELBLĄG2</t>
  </si>
  <si>
    <t>SZKOŁA PODSTAWOWA W BEZLEDACH</t>
  </si>
  <si>
    <t>BEZLEDY 13 A</t>
  </si>
  <si>
    <t xml:space="preserve">JEGLIA </t>
  </si>
  <si>
    <t xml:space="preserve">PRZEDSZKOLE MIEJSKIE NR 19 </t>
  </si>
  <si>
    <t>PUSZKINA 16</t>
  </si>
  <si>
    <t xml:space="preserve">PRZEDSZKOLE NR 2 </t>
  </si>
  <si>
    <t>1 MAJA  36</t>
  </si>
  <si>
    <t>NIDZICA</t>
  </si>
  <si>
    <t xml:space="preserve">GRUNWALDZKA 37 </t>
  </si>
  <si>
    <t>ZESPÓŁ SZKÓŁ KSZTAŁTOWANIA ŚRODOWISKA I AGROBIZNESU</t>
  </si>
  <si>
    <t>I DYW. IM. T. KOŚCIUSZKI  23</t>
  </si>
  <si>
    <t>PUBLICZNE GIMNAZJUM IM.JANA PAWŁA II</t>
  </si>
  <si>
    <t xml:space="preserve">BIAŁA PISKA  MONIUSZKI 7 </t>
  </si>
  <si>
    <t>ZESPÓŁ PLACÓWEK EDUKACYJNYCH</t>
  </si>
  <si>
    <t xml:space="preserve"> EDWARDA TUROWSKIEGO 1 </t>
  </si>
  <si>
    <t>PUBLICZNY SPECJALNY KATOLICKI OŚRODEK EDUKACYJNO-WYCHOWAWCZEGO W KRUZACH</t>
  </si>
  <si>
    <t xml:space="preserve">KRUZY 18 </t>
  </si>
  <si>
    <t xml:space="preserve">WILCZKOWO </t>
  </si>
  <si>
    <t>PRZEDSZKOLE PUBLICZNE NR 6</t>
  </si>
  <si>
    <t>4 LUTEGO 26</t>
  </si>
  <si>
    <t xml:space="preserve">PRZEDSZKOLE MIEJSKIE NR 31 </t>
  </si>
  <si>
    <t>WAŃKOWICZA 4</t>
  </si>
  <si>
    <t>SZKOŁA PODSTAWOWA W WINDZIE</t>
  </si>
  <si>
    <t xml:space="preserve">WINDA 6 </t>
  </si>
  <si>
    <t>GIMNAZJUM NR 7</t>
  </si>
  <si>
    <t xml:space="preserve">LOTNICZA 12 </t>
  </si>
  <si>
    <t>SZKOŁA PODSTAWOWA W ŁĘCZU</t>
  </si>
  <si>
    <t xml:space="preserve">ŁĘCZE 29 </t>
  </si>
  <si>
    <t xml:space="preserve">SZKOŁA PODSTAWOWA IM. MICHAŁA LENGOWSKIEGO </t>
  </si>
  <si>
    <t xml:space="preserve">KONOPNICKIEJ 13 </t>
  </si>
  <si>
    <t>GIMNAZJUM NR 13 IM. HUBERTA WAGNERA</t>
  </si>
  <si>
    <t xml:space="preserve">JEZIOŁOWICZA 2 </t>
  </si>
  <si>
    <t xml:space="preserve">SZKOŁA PODSTAWOWA NR 6 W OLSZTYNIE IM. K.I. GAŁCZYŃSKIEGO </t>
  </si>
  <si>
    <t>GDYŃSKA  17</t>
  </si>
  <si>
    <t>SZKOŁA PODSTAWOWA NR 14</t>
  </si>
  <si>
    <t xml:space="preserve"> MIELCZARSKIEGO 45 </t>
  </si>
  <si>
    <t>PRZEDSZKOLE NIEPUBLICZNE "SMYK" W OLECKU</t>
  </si>
  <si>
    <t>BRONIEWSKIEGO 9</t>
  </si>
  <si>
    <t xml:space="preserve">PRZEDSZKOLE NR 26 </t>
  </si>
  <si>
    <t xml:space="preserve">BEMA 59 </t>
  </si>
  <si>
    <t xml:space="preserve">SZKOŁA PODSTAWOWA NR 4 </t>
  </si>
  <si>
    <t xml:space="preserve">WOJSKA POLSKIEGO 18 </t>
  </si>
  <si>
    <t>GIMNAZJUM NR 1 IM. NOBLISTÓW POLSKICH W GOŁDAPI_x000D_
KREATYWNI EKOLODZY</t>
  </si>
  <si>
    <t xml:space="preserve">KOŚCIUSZKI 30  </t>
  </si>
  <si>
    <t>SZKOŁA PODSTAWOWA NR 8</t>
  </si>
  <si>
    <t xml:space="preserve"> SZAŃCOWA 2 </t>
  </si>
  <si>
    <t xml:space="preserve">SZKOŁA PODSTAWOWA W BŁUDOWIE, SZKOŁA PODSTAWOWA I PRZEDSZKOLE </t>
  </si>
  <si>
    <t xml:space="preserve">BŁUDOWO 48 </t>
  </si>
  <si>
    <t>RADOMNO 18</t>
  </si>
  <si>
    <t>RADOMNO</t>
  </si>
  <si>
    <t>GIMNAZJUM NR 22 KATOLICKIE IM. ŚWIĘTEJ RODZINY</t>
  </si>
  <si>
    <t xml:space="preserve">MICKIEWICZA 10 </t>
  </si>
  <si>
    <t xml:space="preserve">SZKOŁA PODSTAWOWA IM. J. KORCZAKA W BIEDASZKACH, GM. KĘTRZYN </t>
  </si>
  <si>
    <t xml:space="preserve">BIEDASZKI  </t>
  </si>
  <si>
    <t xml:space="preserve">ZESPÓŁ SZKÓŁ W KOLNIE IM. JANA PAWŁA II </t>
  </si>
  <si>
    <t>KOLNO 27</t>
  </si>
  <si>
    <t xml:space="preserve">SZKOŁA PODSTAWOWA NR 23 </t>
  </si>
  <si>
    <t xml:space="preserve"> SŁONECZNA 14</t>
  </si>
  <si>
    <t>ZESPÓŁ SZKÓŁ NR 1, SZKOŁA PODSTAWOWA NR 1</t>
  </si>
  <si>
    <t xml:space="preserve">KOPERNIKA 2C </t>
  </si>
  <si>
    <t>GALINY 69</t>
  </si>
  <si>
    <t>SZKOŁA PODSTAWOWA NR 4 IM. H. SIENKIEWICZA</t>
  </si>
  <si>
    <t xml:space="preserve"> MICKIEWICZA 41 </t>
  </si>
  <si>
    <t>SZKOLNA 2</t>
  </si>
  <si>
    <t xml:space="preserve">PISANICA 65 </t>
  </si>
  <si>
    <t xml:space="preserve">RUDKA 10 </t>
  </si>
  <si>
    <t xml:space="preserve">PIŁSUDSKIEGO 4 </t>
  </si>
  <si>
    <t>SZKOŁA PODSTAWOWA W POGORZELI</t>
  </si>
  <si>
    <t xml:space="preserve">POGORZEL 27 </t>
  </si>
  <si>
    <t xml:space="preserve">SZKOŁA PODSTAWOWA NR 4  </t>
  </si>
  <si>
    <t>MONIUSZKI 1</t>
  </si>
  <si>
    <t>SAMORZĄDOWA SZKOŁA PODSTAWOWA WE FRANCISZKOWIE</t>
  </si>
  <si>
    <t>FRANCISZKOWO 18</t>
  </si>
  <si>
    <t>FRANCISZKOWO</t>
  </si>
  <si>
    <t>PRZEDSZKOLE W BARTĄGU</t>
  </si>
  <si>
    <t xml:space="preserve">NAD ŁYNĄ 57 </t>
  </si>
  <si>
    <t>BARTĄG</t>
  </si>
  <si>
    <t>SAMORZĄDOWA SZKOŁA PODSTAWOWA NR 2</t>
  </si>
  <si>
    <t xml:space="preserve"> ANDERSA 7 </t>
  </si>
  <si>
    <t>ZESPÓŁ SZKÓŁ NR 1 IM. MIKOŁAJA KOPERNIKA W GIŻYCKU_x000D_
SZKOŁA PODSTAWOWA NR 3 Z ODDZIAŁAMI INTEGRACYJNYMI W GIŻYCKU</t>
  </si>
  <si>
    <t>WIEJSKA 50</t>
  </si>
  <si>
    <t>SZKOŁA PODSTAWOWA W NIECHŁONINIE</t>
  </si>
  <si>
    <t xml:space="preserve">NIECHŁONIN </t>
  </si>
  <si>
    <t>PŁOŚNICA</t>
  </si>
  <si>
    <t>KONARSKIEGO 15</t>
  </si>
  <si>
    <t>KATOLICKA SZKOŁA PODSTAWOWA IM. ŚWIĘTEJ RODZINY W OLSZTYNIE</t>
  </si>
  <si>
    <t>WYSZYŃSKIEGO 11</t>
  </si>
  <si>
    <t xml:space="preserve">SZKOŁA PODSTAWOWA W ZABOROWIE </t>
  </si>
  <si>
    <t xml:space="preserve">ZABOROWO 2 </t>
  </si>
  <si>
    <t>ZESPÓŁ SZKOLNO-PRZEDSZKOLNY W ŁUKCIE</t>
  </si>
  <si>
    <t xml:space="preserve">PRZEDSZKOLE MIEJSKIE NR 3 </t>
  </si>
  <si>
    <t xml:space="preserve">KOŚCIUSZKI 22A </t>
  </si>
  <si>
    <t>NIEPUBLICZNA SZKOŁA PODSTAWOWA W TYNWAŁDZIE</t>
  </si>
  <si>
    <t xml:space="preserve">TYNWAŁD 18 </t>
  </si>
  <si>
    <t>RUDZIENICE</t>
  </si>
  <si>
    <t xml:space="preserve">KOPERNIKA 13 </t>
  </si>
  <si>
    <t>SAMORZĄDOWA SZKOŁA PODSTAWOWA WE FREDNOWACH</t>
  </si>
  <si>
    <t xml:space="preserve">FREDNOWY 52 </t>
  </si>
  <si>
    <t>SAMORZĄDOWA SZKOŁA PODSTAWOWA</t>
  </si>
  <si>
    <t>SAMORZĄDOWE GIMNAZJUM W FRANCISZKOWIE</t>
  </si>
  <si>
    <t xml:space="preserve">FRANCISZKOWO </t>
  </si>
  <si>
    <t>PRZEDSZKOLE NR 34</t>
  </si>
  <si>
    <t xml:space="preserve"> GRUNWALDZKA 67 </t>
  </si>
  <si>
    <t>SAMORZĄDOWA SZKOŁA PODSTAWOWA W RUDZIENICACH</t>
  </si>
  <si>
    <t>SAMORZĄDOWA SZKOŁA PODSTAWOWA W GROMOTACH</t>
  </si>
  <si>
    <t xml:space="preserve">GRAMOTY 20 </t>
  </si>
  <si>
    <t xml:space="preserve">RUDZIENICE </t>
  </si>
  <si>
    <t>SAMORZĄDOWA SZKOŁA PODSTAWOWA W GAŁDOWIE</t>
  </si>
  <si>
    <t xml:space="preserve">GAŁDOWO 24 </t>
  </si>
  <si>
    <t>SAMORZĄDOWA SZKOŁA PODSTAWOWA W LASECZNIE</t>
  </si>
  <si>
    <t xml:space="preserve">LASECZNO 43 </t>
  </si>
  <si>
    <t xml:space="preserve">ZESPÓŁ SZKÓŁ W ZYNDAKACH_x000D_
</t>
  </si>
  <si>
    <t xml:space="preserve">ZYNDAKI 2 </t>
  </si>
  <si>
    <t>PUBLICZNE GIMNAZJUM W SORKWITACH</t>
  </si>
  <si>
    <t xml:space="preserve">SZKOLNA 17B </t>
  </si>
  <si>
    <t>PUBLICZNE GIMNAZJUM</t>
  </si>
  <si>
    <t xml:space="preserve"> JANA PAWŁA II 4 </t>
  </si>
  <si>
    <t>PRZEDSZKOLE SAMORZĄDOWE W DOBROCINIE</t>
  </si>
  <si>
    <t>DOBROCIN 49A</t>
  </si>
  <si>
    <t xml:space="preserve">PRZEDSZKOLE MIEJSKIE NR 1 Z ODDZIAŁEM INTEGRACYJNYM </t>
  </si>
  <si>
    <t>DRZYMAŁY 9</t>
  </si>
  <si>
    <t>GIMNAZJUM NR 1 W PISZU</t>
  </si>
  <si>
    <t>LIPOWA 15</t>
  </si>
  <si>
    <t xml:space="preserve">SZKOŁA PODSTAWOWA W STAŚWINACH </t>
  </si>
  <si>
    <t xml:space="preserve">STAŚWINY 27 </t>
  </si>
  <si>
    <t>PRZEDSZKOLE NIEPUBLICZNE "NUTKA"</t>
  </si>
  <si>
    <t>BOENIGKA  24C</t>
  </si>
  <si>
    <t xml:space="preserve">GMINNE PRZEDSZKOLE _x000D_
_x000D_
</t>
  </si>
  <si>
    <t>KOŚCIELNA  14</t>
  </si>
  <si>
    <t>PRZEDSZKOLE SAMORZĄDOWE</t>
  </si>
  <si>
    <t>KOPERNIKA 16</t>
  </si>
  <si>
    <t>SZKOŁA PODSTAWOWA NR 2</t>
  </si>
  <si>
    <t xml:space="preserve">MAZURSKA 15 </t>
  </si>
  <si>
    <t>ZS - SZKOŁA PODSTAWOWA</t>
  </si>
  <si>
    <t>KOBUŁTY 80</t>
  </si>
  <si>
    <t>ZESPÓŁ SZKÓŁ WĘGOJSKIEGO STOWARZYSZENIA EDUKACJI LOKALNEJ CEL</t>
  </si>
  <si>
    <t xml:space="preserve">WĘGÓJ 19 </t>
  </si>
  <si>
    <t>WĘGÓJ</t>
  </si>
  <si>
    <t>WODNA 9</t>
  </si>
  <si>
    <t>GIMNAZJUM W MILEJEWIE IM. J. NOWAKA-JEZIORAŃSKIEGO</t>
  </si>
  <si>
    <t xml:space="preserve">SZKOLNA 4 </t>
  </si>
  <si>
    <t xml:space="preserve">ZESPÓŁ SZKÓŁ W GRÓDKACH </t>
  </si>
  <si>
    <t>GRÓDKI -</t>
  </si>
  <si>
    <t>GRÓDKI</t>
  </si>
  <si>
    <t>ŚWIETLICA WIEJSKA - FILIA BIBLIOTECZNA W KURKACH</t>
  </si>
  <si>
    <t xml:space="preserve">KURKI </t>
  </si>
  <si>
    <t>PRZEDSZKOLE 16 IM. IRENY KWINTOWEJ</t>
  </si>
  <si>
    <t>ZAMENHOFA  20</t>
  </si>
  <si>
    <t>PRZEDSZKOLE MIEJSKIE NR 1</t>
  </si>
  <si>
    <t>GIZEWIUSZA  9</t>
  </si>
  <si>
    <t>GIMNAZJUM NR 5</t>
  </si>
  <si>
    <t>AGRYKOLA 6</t>
  </si>
  <si>
    <t>GIMNAZJUM PUBLICZNE</t>
  </si>
  <si>
    <t xml:space="preserve"> GARNIZONOWA 20 </t>
  </si>
  <si>
    <t>GIMNAZJUM NR 6</t>
  </si>
  <si>
    <t xml:space="preserve">RAWSKA 3 </t>
  </si>
  <si>
    <t>SPECJALNY OŚRODEK SZKOLNO - WYCHOWAWCZY</t>
  </si>
  <si>
    <t>SIKORSKIEGO 76</t>
  </si>
  <si>
    <t>PAŃSTWOWA WYŻSZA SZKOŁA ZAWODOWA</t>
  </si>
  <si>
    <t>WOJSKA POLSKIEGO  1</t>
  </si>
  <si>
    <t>SZKOŁA PODSTAWOWA W PILONIE</t>
  </si>
  <si>
    <t xml:space="preserve">PILONA 5 </t>
  </si>
  <si>
    <t>PILONA</t>
  </si>
  <si>
    <t xml:space="preserve">CERKIEWNIK 19 </t>
  </si>
  <si>
    <t>SPRZYMIERZONYCH  9</t>
  </si>
  <si>
    <t>ZESPÓŁ SZKOLONO-PRZEDSZKOLNY W DĄBROWACH</t>
  </si>
  <si>
    <t>DĄBROWY  238</t>
  </si>
  <si>
    <t xml:space="preserve">SZKOŁA PODSTAWOWA IM. MIKOŁAJA KOPERNIKA </t>
  </si>
  <si>
    <t>GRUDZIĄDZKA 38</t>
  </si>
  <si>
    <t xml:space="preserve">ŚWIETLICA PRZY STOWARZYSZENIU INTEGRACYJNYM I AKTYWIZACYJNYM POMOCNA-DŁOŃ_x000D_
</t>
  </si>
  <si>
    <t>22-LIPCA 5</t>
  </si>
  <si>
    <t>CENTRUM EDUKACJI EKOLOGICZNEJ</t>
  </si>
  <si>
    <t xml:space="preserve">WENECKA 1 </t>
  </si>
  <si>
    <t>SZKOŁA PODSTAWOWA IM. K. MAŁKA PRZY ZS NR 2 IM. JPII</t>
  </si>
  <si>
    <t xml:space="preserve">NARZYM  KOŚCIELNA 14 </t>
  </si>
  <si>
    <t>GIMNAZJUM IM. PAWŁA NOWAKOWSKIEGO</t>
  </si>
  <si>
    <t>DŁUGA  61</t>
  </si>
  <si>
    <t>DŁUTOWO</t>
  </si>
  <si>
    <t>PUBLICZNE GIMNAZJUM W DŹWIERZUTACH</t>
  </si>
  <si>
    <t xml:space="preserve">SIENKIEWICZA 2A  </t>
  </si>
  <si>
    <t xml:space="preserve"> MAŁECKICH 1 </t>
  </si>
  <si>
    <t xml:space="preserve">SZKOŁA PODSTAWOWA W STOŻNEM </t>
  </si>
  <si>
    <t xml:space="preserve">STOŻNE 6 </t>
  </si>
  <si>
    <t>GIMNAZJUM W ŚWIĘTAJNIE</t>
  </si>
  <si>
    <t xml:space="preserve">MICKIEWICZA 13 </t>
  </si>
  <si>
    <t>SZKOŁA PODSTAWOWA NR 11 W ZESPOLE SZKÓŁ NR 1</t>
  </si>
  <si>
    <t xml:space="preserve"> KORCZAKA 34 </t>
  </si>
  <si>
    <t>PRZEDSZKOLE PRYWATNE "URWIS"</t>
  </si>
  <si>
    <t>BARCZA 48/10L</t>
  </si>
  <si>
    <t xml:space="preserve">PRZEDSZKOLE NR 24 </t>
  </si>
  <si>
    <t xml:space="preserve">ŻOŁNIERSKA 37 </t>
  </si>
  <si>
    <t>ZESPÓŁ SZKÓL  ( GIMNAZJUM) Z UKRAIŃSKIM JĘZYKIEM NAUCZANIA</t>
  </si>
  <si>
    <t>LEŚNA  1</t>
  </si>
  <si>
    <t xml:space="preserve">SZKOŁA PODSTAWOWA NR 2 IM. HENRYKA SIENKIEWICZA </t>
  </si>
  <si>
    <t>GIZEWIUSZA  8</t>
  </si>
  <si>
    <t xml:space="preserve">SZKOŁA PODSTAWOWA NR 7 IM JÓZEFA WYBICKIEGO W BARTOSZYCACH </t>
  </si>
  <si>
    <t>GENERAŁA BEMA 35</t>
  </si>
  <si>
    <t xml:space="preserve">GIMNAZJUM IM. STRAZY GRANICZNEJ W BEZLEDACH </t>
  </si>
  <si>
    <t xml:space="preserve">BEZLEDY  </t>
  </si>
  <si>
    <t xml:space="preserve">LISKI 22 </t>
  </si>
  <si>
    <t>SZKOŁA PODSTAWOWA IM RTM WITOLDA PILECKIEGO</t>
  </si>
  <si>
    <t xml:space="preserve">RĘKUSY 17 </t>
  </si>
  <si>
    <t>SZKOŁA PODSTAWOWA W ZWINIARZU</t>
  </si>
  <si>
    <t>ZWINIARZ 4A</t>
  </si>
  <si>
    <t>ZSS EŁK</t>
  </si>
  <si>
    <t xml:space="preserve"> KOŚCIUSZKI 40 STRADUNY </t>
  </si>
  <si>
    <t>ZESPÓŁ SZKÓŁ W SPYCHOWIE</t>
  </si>
  <si>
    <t xml:space="preserve">MAZURSKA 5 </t>
  </si>
  <si>
    <t>SPYCHYCHOWO</t>
  </si>
  <si>
    <t xml:space="preserve">ZESPÓŁ SZKÓŁ  W DYWITACH SZKOŁA PODSTAWOWA </t>
  </si>
  <si>
    <t xml:space="preserve">SPÓŁDZIELCZA 4 </t>
  </si>
  <si>
    <t>DYWITY</t>
  </si>
  <si>
    <t xml:space="preserve"> KS. JANA HANOWSKIEGO 29 </t>
  </si>
  <si>
    <t>GIMNAZJUM W PURDZIE</t>
  </si>
  <si>
    <t xml:space="preserve">PURDA </t>
  </si>
  <si>
    <t>BURSA SZKOLNA NR 3</t>
  </si>
  <si>
    <t>WAPIENNA 17</t>
  </si>
  <si>
    <t xml:space="preserve">SZKOŁA PODSTAWOWA NR 1 IM. JANA PAWŁA II </t>
  </si>
  <si>
    <t>JAGIELLOŃSKA 3</t>
  </si>
  <si>
    <t>ZESPÓŁ SZKÓŁ W SZYMANACH</t>
  </si>
  <si>
    <t xml:space="preserve">SZYMANY 21 </t>
  </si>
  <si>
    <t>ZESPÓŁ SZKÓŁ W SZESTNIE</t>
  </si>
  <si>
    <t xml:space="preserve">SZESTNO 18 </t>
  </si>
  <si>
    <t>ZESPÓŁ SZKÓŁ W GAWLIKACH WIELKICH</t>
  </si>
  <si>
    <t>GAWLIKI WIELKIE 32</t>
  </si>
  <si>
    <t>GIMNAZJUM NR 6 W OLSZTYNIE</t>
  </si>
  <si>
    <t>JAGIELLOŃCZYKA  32</t>
  </si>
  <si>
    <t>10-062</t>
  </si>
  <si>
    <t xml:space="preserve">II LICEUM OGÓLNOKSZTAŁCĄCE IM. G. GIZEWIUSZA _x000D_
</t>
  </si>
  <si>
    <t xml:space="preserve"> SIKORSKIEGO 3 </t>
  </si>
  <si>
    <t>SZKOŁA PODSTAWOWA W TOLKMICKU</t>
  </si>
  <si>
    <t xml:space="preserve"> SZPITALNA 6</t>
  </si>
  <si>
    <t>NIEPUBLICZNE PRZEDSZKOLE "PLUSZAK"</t>
  </si>
  <si>
    <t xml:space="preserve">SIKORSKIEGO 1 </t>
  </si>
  <si>
    <t>PRZEDSZKOLE SAMORZĄDOWE W CIMOCHACH</t>
  </si>
  <si>
    <t>CIMOCHY,  SZKOLNA 15</t>
  </si>
  <si>
    <t xml:space="preserve">WIELICZKI </t>
  </si>
  <si>
    <t>PUBLICZNA SZKOŁA PODSTAWOWA W KŁĘBOWIE</t>
  </si>
  <si>
    <t>KŁĘBOWO 7</t>
  </si>
  <si>
    <t xml:space="preserve">SZKOŁA PODSTAWOWA IM. J. BRZECHWY W WOJCIECHACH   </t>
  </si>
  <si>
    <t>WOJCIECHY 66</t>
  </si>
  <si>
    <t>OGÓLNOKSZTAŁCĄCA SZKOŁA MUZYCZNA I ST. W PISZU</t>
  </si>
  <si>
    <t>JAGODNA  4</t>
  </si>
  <si>
    <t>ZESPÓŁ PLACÓWEK OSWIATOWYCH</t>
  </si>
  <si>
    <t>KONOPNICKIEJ 12</t>
  </si>
  <si>
    <t xml:space="preserve">SZKOŁA PODSTAWOWA W RUSZKOWIE </t>
  </si>
  <si>
    <t xml:space="preserve">RUSZKOWO 64 </t>
  </si>
  <si>
    <t>SPECJALNY OSRODEK SZKOLNO - WYCHOWAWCZY IM.MARII KONOPNICKIEJ W WĘGORZEWIE</t>
  </si>
  <si>
    <t xml:space="preserve">ZAMKOWA 34 </t>
  </si>
  <si>
    <t>SZKOŁA PODSTAWOWA W WOŹNICACH</t>
  </si>
  <si>
    <t xml:space="preserve">WOŹNICE 11A </t>
  </si>
  <si>
    <t xml:space="preserve">MIKOŁAJKI </t>
  </si>
  <si>
    <t>ZESPÓŁ SZKÓŁ OGÓLNOKSZTAŁCĄCYCH -SZKOŁA PODSTAWOWA</t>
  </si>
  <si>
    <t>GRUNWALDZKA 94</t>
  </si>
  <si>
    <t>GMINNY ZESPÓŁ SZKÓŁ W PISZU</t>
  </si>
  <si>
    <t>M. WOŁODYJOWSKIEGO 2A</t>
  </si>
  <si>
    <t>ZESPÓŁ SZKÓŁ ZAWODOWYCH IM.SANDORA</t>
  </si>
  <si>
    <t xml:space="preserve">SPORTOWA 1 </t>
  </si>
  <si>
    <t>GMINNE GIMNAZJUM W GRONOWIE GÓRNYM</t>
  </si>
  <si>
    <t>SZMARAGDOWA  5</t>
  </si>
  <si>
    <t>GRONOWO GÓRNE</t>
  </si>
  <si>
    <t xml:space="preserve">PRZEDSZKOLE PUBLICZNE NR 9 W BARTOSZYCACH _x000D_
</t>
  </si>
  <si>
    <t>NAD ŁYNĄ  5A</t>
  </si>
  <si>
    <t>ZESPÓŁ SZKÓŁ OGÓLNOKSZTAŁCĄCYCH [LICEUM, GIMNAZJUM]</t>
  </si>
  <si>
    <t xml:space="preserve">SIENKIEWICZA 1 </t>
  </si>
  <si>
    <t>PRZEDSZKOLE SAMORZADOWE NR 1</t>
  </si>
  <si>
    <t>11 LISTOPADA 8</t>
  </si>
  <si>
    <t xml:space="preserve">SZKOŁA PODSTAWOWA W OSTROWITEM </t>
  </si>
  <si>
    <t>OSTROWITE 34</t>
  </si>
  <si>
    <t>ŁĄKORZ</t>
  </si>
  <si>
    <t xml:space="preserve"> ZESPÓŁ SZKÓŁ IM. KS. BPA EDWARDA SAMSELA W WIŚNIOWIE EŁCKIM</t>
  </si>
  <si>
    <t>WIŚNIOWO EŁCKIE 40</t>
  </si>
  <si>
    <t>GIMNAZJUM W TOLKMICKU</t>
  </si>
  <si>
    <t>SZKOLNA 20</t>
  </si>
  <si>
    <t>PRZEDSZKOLE MIEJSKIE NR 6</t>
  </si>
  <si>
    <t>WIEJSKA 3</t>
  </si>
  <si>
    <t>ZESPÓŁ SZKÓŁ IM. KONSTYTUCJI 3 MAJA</t>
  </si>
  <si>
    <t xml:space="preserve">MIEROSŁAWSKIEGO 10 </t>
  </si>
  <si>
    <t>SZKOŁA PODSTAWOWA NR 9</t>
  </si>
  <si>
    <t xml:space="preserve"> RODZ. NALAZKÓW 20 </t>
  </si>
  <si>
    <t xml:space="preserve"> GRUNWALDZKA 2 </t>
  </si>
  <si>
    <t>SZKOŁA PODSTAWOWA NR 3 IM. T.KOŚCIUSZKI</t>
  </si>
  <si>
    <t xml:space="preserve">MARKSA 18 </t>
  </si>
  <si>
    <t>ZESPOŁ SZKÓŁ W LIPOWCU</t>
  </si>
  <si>
    <t>LIPOWIEC 48</t>
  </si>
  <si>
    <t xml:space="preserve">KAŁĘCZYN 17 </t>
  </si>
  <si>
    <t>ORŁA BIAŁEGO 5</t>
  </si>
  <si>
    <t>SZKOŁA PODSTAWOWA W LIPOWINIE</t>
  </si>
  <si>
    <t>LIPOWINA  2</t>
  </si>
  <si>
    <t>ZESPÓŁ SZKÓŁ IM. J.PAWŁA II</t>
  </si>
  <si>
    <t>SĄTOCZNA 8</t>
  </si>
  <si>
    <t xml:space="preserve">ZESPÓŁ SZKÓŁ ROLNICZYCH W CZACHÓWKACH_x000D_
</t>
  </si>
  <si>
    <t>CZACHÓWKI 29</t>
  </si>
  <si>
    <t>KROTOSZYNY</t>
  </si>
  <si>
    <t>GIMNAZJUM NR 1 W SROKOWIE</t>
  </si>
  <si>
    <t>SZKOLNA 3</t>
  </si>
  <si>
    <t>SROKOWO</t>
  </si>
  <si>
    <t>ZESPÓŁ SZKÓŁ CHEMICZNYCH I OGÓLNOKSZTAŁCĄCYCH IM. JĘDRZEJA ŚNIADECKIEGO</t>
  </si>
  <si>
    <t xml:space="preserve">KOŁOBRZESKA 29 </t>
  </si>
  <si>
    <t>PRZEDSZKOLE MIEJSKIE NR 13</t>
  </si>
  <si>
    <t>WYSPIAŃSKIEGO 3</t>
  </si>
  <si>
    <t xml:space="preserve"> KOŚCIUSZKI 70</t>
  </si>
  <si>
    <t>ZESPÓŁ SZKÓŁ GASTRONOMICZNO- SPOŻYWCZYCH</t>
  </si>
  <si>
    <t>ŻOŁNIERSKA 49</t>
  </si>
  <si>
    <t>BURSA SZKOLNA NR 2</t>
  </si>
  <si>
    <t xml:space="preserve">PUŁASKIEGO 1A </t>
  </si>
  <si>
    <t>SPECJALNY OŚRODEK SZKOLNO-WYCHOWAWCZY (PRZEDSZKOLE MIEJSKIE NR 18)</t>
  </si>
  <si>
    <t>PIŁSUDSKIEGO 56A</t>
  </si>
  <si>
    <t>ZESPÓŁ SZKÓŁ BUDOWLANYCH IM. ŻOŁNIERZY ARMII KRAJOWEJ W OLSZTYNIE</t>
  </si>
  <si>
    <t>ŻOŁNIERSKA 15</t>
  </si>
  <si>
    <t>SZKOŁA PODSTAWOWA NR 30 KOŁO LOP</t>
  </si>
  <si>
    <t xml:space="preserve">UL PIECZEWSKA 10 </t>
  </si>
  <si>
    <t>SZKOŁA PODSTAWOWA W LIPOWIE</t>
  </si>
  <si>
    <t>LIPOWO 16</t>
  </si>
  <si>
    <t>NIEPUBLICZNA SZKOŁA PODSTAWOWA W LUTRACH</t>
  </si>
  <si>
    <t>LUTRY 8A</t>
  </si>
  <si>
    <t>SZKOŁA PODSTAWOWA NR 5</t>
  </si>
  <si>
    <t>MONIUSZKI 22 A</t>
  </si>
  <si>
    <t>SZKOŁA PODSTAWOWA NR 1 IM.MIKOŁAJA KOPERNIKA</t>
  </si>
  <si>
    <t>KLEMENTOWSKIEGO 2</t>
  </si>
  <si>
    <t xml:space="preserve">ZESPÓŁ SZKOLNO-PRZEDSZKOLNY W KLEBARKU WIELKIM _x000D_
</t>
  </si>
  <si>
    <t>KLEBARK WIELKI 9</t>
  </si>
  <si>
    <t>PRZEDSZKOLE NR 3</t>
  </si>
  <si>
    <t xml:space="preserve"> BEMA 26 </t>
  </si>
  <si>
    <t>GIMNAZJUM NR 4 Z ZS NR 1</t>
  </si>
  <si>
    <t>SZKOŁA PODSTAWOWA NR 18</t>
  </si>
  <si>
    <t xml:space="preserve"> WĘGROWSKA 1 </t>
  </si>
  <si>
    <t xml:space="preserve">SZKOŁA PODSTAWOWA NR 9 </t>
  </si>
  <si>
    <t>ZAMENHOFA 14</t>
  </si>
  <si>
    <t xml:space="preserve">SZKOŁA PODSTAWOWA NR 33 </t>
  </si>
  <si>
    <t xml:space="preserve">STRAMKOWSKIEJ 13 </t>
  </si>
  <si>
    <t xml:space="preserve">SZKOŁA PODSTAWOWA NR 16 </t>
  </si>
  <si>
    <t xml:space="preserve"> SADOWA 2 </t>
  </si>
  <si>
    <t>ZSO - I LICEUM OGÓLNOKSZTAŁCĄCE</t>
  </si>
  <si>
    <t>POCZTOWA  2</t>
  </si>
  <si>
    <t>GIMNAZJUM SAMORZĄDOWE NR 2 Z ODDZIAŁAMI INTEGRACYJNYMI IM. POLSKICH NOBLISTÓW W IŁAWIE</t>
  </si>
  <si>
    <t>WIEJSKA 11</t>
  </si>
  <si>
    <t>GIMNAZJUM NR 2</t>
  </si>
  <si>
    <t>K. R. MAŁŁKÓW 3</t>
  </si>
  <si>
    <t xml:space="preserve">KOSZELEWY </t>
  </si>
  <si>
    <t>ZESPÓŁ SZKÓŁ OGÓLNOKSZTAŁCĄCYCH -GIMNAZJUM</t>
  </si>
  <si>
    <t>ZESPÓŁ SZKÓŁ ZAWODOWYCH IM. KS. EDMUNDA DOMAŃSKIEGO W IŁOWIE-OSADZIE</t>
  </si>
  <si>
    <t>LEŚNA 10A</t>
  </si>
  <si>
    <t>SZKOŁA PODSTAWOWA W WIELKIM ŁĘCKU</t>
  </si>
  <si>
    <t xml:space="preserve">WIELKI ŁĄCK </t>
  </si>
  <si>
    <t xml:space="preserve">TURZA WIELKA </t>
  </si>
  <si>
    <t xml:space="preserve"> SPORTOWA 1 </t>
  </si>
  <si>
    <t xml:space="preserve">SPORTOWA 24 </t>
  </si>
  <si>
    <t xml:space="preserve">BRYŃSK </t>
  </si>
  <si>
    <t>SZKOŁA PODSTAWOWA W ZESPOLE SZKÓŁ NR.1</t>
  </si>
  <si>
    <t xml:space="preserve">WYZWOLENIA 11 </t>
  </si>
  <si>
    <t xml:space="preserve">KRASNOŁĄKA </t>
  </si>
  <si>
    <t>POLSKI CZERWONY KRZYŻ</t>
  </si>
  <si>
    <t>KSIEŻODWORSKA 23</t>
  </si>
  <si>
    <t>PARK KRAJOBRAZOWY PUSZCZY ROMINCKIEJ</t>
  </si>
  <si>
    <t>ŻYTKIEJMY,  SZKOLNA 1</t>
  </si>
  <si>
    <t>DUBENINKI</t>
  </si>
  <si>
    <t xml:space="preserve"> NOWA 10 </t>
  </si>
  <si>
    <t xml:space="preserve">PRZEDSZKOLE MIEJSKIE NR5 DZIAŁDOWIE </t>
  </si>
  <si>
    <t xml:space="preserve">KARŁOWICZA 3 </t>
  </si>
  <si>
    <t xml:space="preserve">PRZEDSZKOLE KUBUSIA PUCHATKA _x000D_
</t>
  </si>
  <si>
    <t>JASNA 12</t>
  </si>
  <si>
    <t xml:space="preserve">SZKOŁA PODSTAWOWA IM. MARII KONOPNICKIEJ W HARTOWCU </t>
  </si>
  <si>
    <t xml:space="preserve">HARTOWIEC 40 </t>
  </si>
  <si>
    <t>BIAŁUTY  1</t>
  </si>
  <si>
    <t xml:space="preserve"> 63</t>
  </si>
  <si>
    <t>WIPSOWO</t>
  </si>
  <si>
    <t>ZESPÓŁ SZKÓŁ HANDLOWYCH</t>
  </si>
  <si>
    <t xml:space="preserve"> SAPERÓW </t>
  </si>
  <si>
    <t>SZKOŁA PODSTAWOWA NR 6 IM. JANA PAWŁA II W BRANIEWIE</t>
  </si>
  <si>
    <t>KONARSKIEGO 13</t>
  </si>
  <si>
    <t>PRZEDSZKOLE MIEJSKIE W LIDZBARKU</t>
  </si>
  <si>
    <t xml:space="preserve"> AKACJOWA 19 </t>
  </si>
  <si>
    <t>MIEJSKIE PRZEDSZKOLE NR 4</t>
  </si>
  <si>
    <t>MRONGOWIUSZA 7</t>
  </si>
  <si>
    <t>SZKOŁA PODSTAWOWA TUSZEWO</t>
  </si>
  <si>
    <t xml:space="preserve">TUSZEWO 24 </t>
  </si>
  <si>
    <t>ZESPÓŁ SZKÓŁ W RYBNIE</t>
  </si>
  <si>
    <t>SPORTOWA  24</t>
  </si>
  <si>
    <t>POLSKIE STOWARZYSZENIE NA RZECZ OSÓB Z UPOŚLEDZENIEM UMYSŁOWYM- OŚRODEK REHABILITACYJNO- EDUKACYJNO- WYCHPWAWCZY;</t>
  </si>
  <si>
    <t xml:space="preserve">SKŁODOWSKA 20 </t>
  </si>
  <si>
    <t>ZESPÓŁ SZKÓŁ NR 2 W MRĄGOWIE IM. WŁADYSŁAWA JAGIEŁŁY</t>
  </si>
  <si>
    <t xml:space="preserve"> MRONGOWIUSZA 13 B</t>
  </si>
  <si>
    <t>SZKOŁA PODSTAWOWA W ORZYNACH</t>
  </si>
  <si>
    <t>ORZYNY 34</t>
  </si>
  <si>
    <t>PRZEDSZKOLE NR 1 "STOKROTKA"</t>
  </si>
  <si>
    <t>BRZOZOWA  7</t>
  </si>
  <si>
    <t>ZESPÓŁ SZKÓŁ W MARCINKOWIE, SZKOŁA PODSTAWOWA, FILIA W GRABOWIE</t>
  </si>
  <si>
    <t>GRABOWO 2</t>
  </si>
  <si>
    <t>PRZEDSZKOLE SAMORZĄDOWE -ZESPÓŁ OŚWIATY W MIKOŁAJKACH</t>
  </si>
  <si>
    <t>ŁABĘDZIA 1</t>
  </si>
  <si>
    <t>MIKOŁAJKI</t>
  </si>
  <si>
    <t>ZWYCIĘSTWA 23</t>
  </si>
  <si>
    <t xml:space="preserve">PRZEDSZKOLE MIEJSKIE NR 21 W OLSZTYNIE </t>
  </si>
  <si>
    <t>BAŁTYCKA 151</t>
  </si>
  <si>
    <t xml:space="preserve">SZKOŁA PODSTAWOWA W STARYCH KIEŁBONKACH </t>
  </si>
  <si>
    <t>STARE KIEŁBONKI  14</t>
  </si>
  <si>
    <t>KRUSZEWIEC 20</t>
  </si>
  <si>
    <t>JAĆWIESKA 14</t>
  </si>
  <si>
    <t>SZKOŁA PODSTAWOWA W KOSEWIE</t>
  </si>
  <si>
    <t>KOSEWO 31</t>
  </si>
  <si>
    <t>SPECJALNY OŚRODEK SZKOLNO-WYCHOWAWCZY W GOŁDAPI</t>
  </si>
  <si>
    <t xml:space="preserve"> WOJSKA POLSKIEGO 18 </t>
  </si>
  <si>
    <t>ZESPÓŁ SZKÓŁ NR 1 W NIDZICY</t>
  </si>
  <si>
    <t>KOPERNIKA 1</t>
  </si>
  <si>
    <t>SZKOŁA PODSTAWOWA IM. JANA PAWŁA II W SOKOLICY</t>
  </si>
  <si>
    <t>SOKOLICA 10</t>
  </si>
  <si>
    <t>SZKOŁA PODSTAWOWA W WESOŁOWIE</t>
  </si>
  <si>
    <t>WESOŁOWO 25</t>
  </si>
  <si>
    <t>WIELBARK</t>
  </si>
  <si>
    <t>SZKOŁA PODSTAWOWA IM. IGNACEGO KRASICKIEGO W ŚWIĘTAJNIE</t>
  </si>
  <si>
    <t>MICKIEWICZA 28</t>
  </si>
  <si>
    <t xml:space="preserve">NIEPUBLICZNE PRZEDSZKOLE JACEK I AGATKA KATARZYNA KOTECKA </t>
  </si>
  <si>
    <t>POZNAŃSKA  3</t>
  </si>
  <si>
    <t>SZKOŁA PODSTAWOWA W WIATROWCU</t>
  </si>
  <si>
    <t>WIATROWIEC 3</t>
  </si>
  <si>
    <t>SĘPOPOL</t>
  </si>
  <si>
    <t>GIMNAZJUM IM. KS. J. TWARDOWSKIEGO W ROZOGACH - FILIA DĄBROWY</t>
  </si>
  <si>
    <t xml:space="preserve">DĄBROWY </t>
  </si>
  <si>
    <t>PRZEDSZKOLE MIEJSKIE NR 40 W OLSZTYNIE</t>
  </si>
  <si>
    <t>LICZNERSKIEGO 2</t>
  </si>
  <si>
    <t>PUBLICZNE GIMNAZJUM W BIELICACH</t>
  </si>
  <si>
    <t>BIELICE  120</t>
  </si>
  <si>
    <t>ZESPÓŁ SZKÓŁ OGÓLNOKSZTAŁCĄCYCH NR 3, GIMNAZJUM NR 9 Z ODDZIAŁAMI INTEGRACYJNYMI W OLSZTYNIE</t>
  </si>
  <si>
    <t>GIMNAZJUM W ZESPOLE SZKÓŁ NR 1</t>
  </si>
  <si>
    <t>WYZWOLENIA 11</t>
  </si>
  <si>
    <t>ILOWO-OSADA</t>
  </si>
  <si>
    <t>POWIATOWE CENTRUM EDUKACYJNE W KĘTRZYNIE</t>
  </si>
  <si>
    <t xml:space="preserve">POZNAŃSKA 21 </t>
  </si>
  <si>
    <t>POLSKIE STOWARZYSZENIE NA RZECZ OSÓB Z UPOŚLEDZENIEM UMYSŁOWYM KOŁO W OLSZTYNIE</t>
  </si>
  <si>
    <t>ŻOŁNIERSKA 27</t>
  </si>
  <si>
    <t xml:space="preserve">GIMNAZJUM  NR 2 </t>
  </si>
  <si>
    <t>NIEPUBLICZNE PRZEDSZKOLE AKADEMIA PRYMUSA</t>
  </si>
  <si>
    <t>METALOWA 6</t>
  </si>
  <si>
    <t>OŚRODEK EDUKACJI EKOLOGICZNEJ W IŁAWIE</t>
  </si>
  <si>
    <t xml:space="preserve">SOBIESKIEGO 2A/2 </t>
  </si>
  <si>
    <t>LICEUM OGÓLNOKSZTAŁCĄCE IM. JANA KOCHANOWSKIEGO</t>
  </si>
  <si>
    <t>KOŚCIUSZKI  29</t>
  </si>
  <si>
    <t>PUNKT PRZEDSZKOLNY BAJKOWY DOMEK</t>
  </si>
  <si>
    <t>KOLEJOWA 6</t>
  </si>
  <si>
    <t>SPORTOWA 4</t>
  </si>
  <si>
    <t>SZKOŁA PODSTAWOWA W SARNOWIE</t>
  </si>
  <si>
    <t xml:space="preserve">SARNOWO </t>
  </si>
  <si>
    <t>PUNKT PRZEDSZKOLNY KRASNOLUDEK</t>
  </si>
  <si>
    <t>LEŚNA  19</t>
  </si>
  <si>
    <t xml:space="preserve">DZIAŁDOWO </t>
  </si>
  <si>
    <t xml:space="preserve">ZESPÓŁ SZKÓŁ IM. MARII CURIE SKŁODOWSKIEJ_x000D_
</t>
  </si>
  <si>
    <t>WOJSKA POLSKIEGO  12</t>
  </si>
  <si>
    <t xml:space="preserve">KĘTRZYN </t>
  </si>
  <si>
    <t>SZKOŁA PODSTAWOWA W CIMOCHACH</t>
  </si>
  <si>
    <t xml:space="preserve">CIMOCHY  SZKOLNA 15 </t>
  </si>
  <si>
    <t>WIELICZKI</t>
  </si>
  <si>
    <t>SZKOŁA PODSTAWOWA NR 4 W MORĄGU</t>
  </si>
  <si>
    <t>KAJKI 2</t>
  </si>
  <si>
    <t>ZESPÓŁ SZKÓŁ W PASŁĘKU</t>
  </si>
  <si>
    <t>ZWYCIĘSTWA 28</t>
  </si>
  <si>
    <t>SZKOŁA PODSTAWOWA NR 1 (ZESPÓŁ SZKÓŁ SZKOŁA PODSTAWOWA I GIMNAZJUM)</t>
  </si>
  <si>
    <t xml:space="preserve"> SZMARAGDOWA 5 </t>
  </si>
  <si>
    <t>SZKOŁA PODSTAWOWA W DŁUŻCU</t>
  </si>
  <si>
    <t>DŁUŻEC 17</t>
  </si>
  <si>
    <t>DŁUŻEC</t>
  </si>
  <si>
    <t>ZESPÓŁ PLACÓWEK OŚWIATOWYCH (SZKOŁA PODSTAWOWA - )</t>
  </si>
  <si>
    <t xml:space="preserve"> SZKOLNA 3</t>
  </si>
  <si>
    <t>ODDZIAŁ PRZEDSZKOLNY PRZY ZESPOLE SZKÓŁ W ROGÓŻU</t>
  </si>
  <si>
    <t xml:space="preserve">92 </t>
  </si>
  <si>
    <t>ROGÓŻ</t>
  </si>
  <si>
    <t xml:space="preserve">PRZEDSZKOLE MIEJSKIE NR 10 </t>
  </si>
  <si>
    <t>JAGIELLOŃSKA 8</t>
  </si>
  <si>
    <t>ZESPÓŁ SZKÓŁ W MARCINKOWIE</t>
  </si>
  <si>
    <t>MARCINKOWO  27</t>
  </si>
  <si>
    <t>MŁODZIEŻOWY OŚRODEK WYCHOWAWCZY</t>
  </si>
  <si>
    <t xml:space="preserve">KAMIONEK WIELKI 87 </t>
  </si>
  <si>
    <t xml:space="preserve">ŻŁOBEK NR 1 </t>
  </si>
  <si>
    <t>MALEWSKIEGO  2 B</t>
  </si>
  <si>
    <t>ZESPÓŁ SZKÓŁ OGÓLNOKSZTAŁCĄCYCH NR 4 (I GIMN 8)</t>
  </si>
  <si>
    <t>TUROWSKIEGO 3</t>
  </si>
  <si>
    <t>SZKOŁA PODSTAWOWA W DUBENINKACH</t>
  </si>
  <si>
    <t>SZKOLNA  1</t>
  </si>
  <si>
    <t xml:space="preserve">PRZEDSZKOLE MIEJSKIE NR 38 </t>
  </si>
  <si>
    <t xml:space="preserve">ŻOŁNIERSKA 24 </t>
  </si>
  <si>
    <t>ŻŁOBEK NR 2 _x000D_
_x000D_
( DAWNIEJ ŻŁOBEK NR 8)</t>
  </si>
  <si>
    <t>ŻOŁNIERSKA 47</t>
  </si>
  <si>
    <t>LICEUM OGÓLNOKSZTAŁCĄCE W ORNECIE</t>
  </si>
  <si>
    <t>1 MAJA  28</t>
  </si>
  <si>
    <t>SZKOŁA PODSTAWOWA W ŻABINIE</t>
  </si>
  <si>
    <t>ŻABIN 8</t>
  </si>
  <si>
    <t>OŚRODEK SZKOLENIOWY KAROLEK, PRZEDSZKOLE NIEPUBLICZNE KORALIK</t>
  </si>
  <si>
    <t xml:space="preserve">DASZYŃSKIEGO  14 </t>
  </si>
  <si>
    <t xml:space="preserve">GIŻYCKO </t>
  </si>
  <si>
    <t xml:space="preserve">SZKOŁA PODSTAWOWA W BORZYMACH </t>
  </si>
  <si>
    <t>BORZYMY 22</t>
  </si>
  <si>
    <t>ZESPÓŁ SZKOLNO-PRZEDSZKOLNY W ŚWIĄTKACH</t>
  </si>
  <si>
    <t xml:space="preserve">ŚWIĄTKI </t>
  </si>
  <si>
    <t xml:space="preserve">ZESPÓŁ SZKÓŁ NR 2 DRUGIE KONTO ID 90160 </t>
  </si>
  <si>
    <t>K.BARKE 3</t>
  </si>
  <si>
    <t xml:space="preserve">SZKOŁA PODSTAWOWA NR 7  _x000D_
</t>
  </si>
  <si>
    <t>AL. PRZYJACIÓŁ  42 A</t>
  </si>
  <si>
    <t>ZESPÓŁ SZKOLNO-PRZEDSZKOLNY</t>
  </si>
  <si>
    <t>POLNA 36</t>
  </si>
  <si>
    <t>OGRODOWA 7</t>
  </si>
  <si>
    <t>ŁĘGAJNY</t>
  </si>
  <si>
    <t>GIMNAZJUM AKADEMICKIE</t>
  </si>
  <si>
    <t>BAŁTYCKA 4</t>
  </si>
  <si>
    <t>PRZEDSZKOLE NIEPUBLICZNE "BRATEK" S.C.</t>
  </si>
  <si>
    <t>SŁONECZNA  5</t>
  </si>
  <si>
    <t>NIEPUBLICZNE PRZEDSZKOLE PRZYJACIELE KUBUSIA</t>
  </si>
  <si>
    <t>STRUGA 52</t>
  </si>
  <si>
    <t>NIEPUBLICZNE PRZEDSZKOLE PRZYJACIELE KUBUSIA(FILIA)</t>
  </si>
  <si>
    <t>SUCHARSKIEGO 1-2</t>
  </si>
  <si>
    <t>JAGIELLOŃCZYKA 32</t>
  </si>
  <si>
    <t>BIELICA 11</t>
  </si>
  <si>
    <t>GODKOWO</t>
  </si>
  <si>
    <t>SZKOŁA PODSTAWOWA NR.29</t>
  </si>
  <si>
    <t>IWASZKIEWICZA 41</t>
  </si>
  <si>
    <t>PRZEDSZKOLE</t>
  </si>
  <si>
    <t xml:space="preserve">BARTĄG 18 </t>
  </si>
  <si>
    <t>11-033</t>
  </si>
  <si>
    <t>MŁODZIEZOWY OŚRODEK WYCHOWAWCZY</t>
  </si>
  <si>
    <t xml:space="preserve">KAMIENICA ELBLĄSKA  </t>
  </si>
  <si>
    <t>82-337</t>
  </si>
  <si>
    <t>SUCHACZ</t>
  </si>
  <si>
    <t>MIEJSKO-GMINNA BIBLIOTEKA PUBLICZNA</t>
  </si>
  <si>
    <t>ŻEROMSKIEGO 2</t>
  </si>
  <si>
    <t>GIMNAZJUM NR.1</t>
  </si>
  <si>
    <t>ZESPÓŁ SZKOLNO-PRZEDSZKOLNY W KOZŁOWIE</t>
  </si>
  <si>
    <t xml:space="preserve"> 60</t>
  </si>
  <si>
    <t xml:space="preserve"> ARMII KRAJOWEJ 15 </t>
  </si>
  <si>
    <t>SPECJALNY OŚRODEK SZKOLNO WYCHOWAWCZY</t>
  </si>
  <si>
    <t xml:space="preserve">ŁUPKI 15 </t>
  </si>
  <si>
    <t xml:space="preserve">SZKOŁA PODSTAWOWA W BRAMCE </t>
  </si>
  <si>
    <t xml:space="preserve">BRAMKA </t>
  </si>
  <si>
    <t xml:space="preserve">SZKOŁA PODSTAWOWA W KOTLE DUŻYM </t>
  </si>
  <si>
    <t xml:space="preserve">KOCIOŁ DUŻY 6 </t>
  </si>
  <si>
    <t>PRZEDSZKLE 145</t>
  </si>
  <si>
    <t xml:space="preserve"> PRZEDSZKOLAKÓW </t>
  </si>
  <si>
    <t>SZKOŁA PODSTAWOWA NR 2 IM WŁADYSŁAWA REYMONTA</t>
  </si>
  <si>
    <t>ŻEROMSKIEGO 26</t>
  </si>
  <si>
    <t>PRZEDSZKOLE MIEJSKIE NR 6 ( KONKURS )</t>
  </si>
  <si>
    <t>PIENIĘŻNEGO 3A</t>
  </si>
  <si>
    <t>12-240</t>
  </si>
  <si>
    <t>DRYGAŁY</t>
  </si>
  <si>
    <t>SZKOŁA PODSTAWOWA W DROGOSZACH</t>
  </si>
  <si>
    <t xml:space="preserve">DROGOSZE </t>
  </si>
  <si>
    <t xml:space="preserve">BOGUCHWAŁY </t>
  </si>
  <si>
    <t xml:space="preserve">GMINNE PRZEDSZKOLE "JASIA I MAŁGOSI"_x000D_
W LIPOWCU </t>
  </si>
  <si>
    <t xml:space="preserve"> KAMIONEK 1 </t>
  </si>
  <si>
    <t xml:space="preserve"> SZCZYTNO </t>
  </si>
  <si>
    <t>OSIEDLE SIEJNIK 14</t>
  </si>
  <si>
    <t xml:space="preserve">SZKOŁA PODSTAWOWA_x000D_
ZESPÓŁ SZKÓŁ W DRYGAŁACH_x000D_
</t>
  </si>
  <si>
    <t xml:space="preserve">DRYGAŁY,  SZKOLNA 2 </t>
  </si>
  <si>
    <t>NIEPUBLICZNA SZKOŁA PODSTAWOWA W LEGINACH</t>
  </si>
  <si>
    <t xml:space="preserve">LEGINY61 </t>
  </si>
  <si>
    <t xml:space="preserve"> SZKOŁA PODSTAWOWA W ŻURAWCU</t>
  </si>
  <si>
    <t>ELBLĄSKA 15</t>
  </si>
  <si>
    <t>GIMNAZJUM NR 12</t>
  </si>
  <si>
    <t>SYBIAKÓW 3A</t>
  </si>
  <si>
    <t>ZESPÓŁ SZKÓŁ W CZERWONCE</t>
  </si>
  <si>
    <t>CZERWONKA 15</t>
  </si>
  <si>
    <t xml:space="preserve">SŁAWKOWO </t>
  </si>
  <si>
    <t>SZKOŁA PODSTAWOWA NR 21</t>
  </si>
  <si>
    <t xml:space="preserve"> GODLEWSKIEGO 1 </t>
  </si>
  <si>
    <t>PRZEDSZKOLE WESOŁE NUTKI</t>
  </si>
  <si>
    <t xml:space="preserve">BAŻYŃSKIEGO </t>
  </si>
  <si>
    <t xml:space="preserve">SZKOŁA PODSTAWOWA NR 2 W GOŁDAPI </t>
  </si>
  <si>
    <t xml:space="preserve">1 MAJA 25 </t>
  </si>
  <si>
    <t xml:space="preserve">BORECZNO </t>
  </si>
  <si>
    <t>GIMNAZJUM NR 11</t>
  </si>
  <si>
    <t xml:space="preserve"> JAGIELLOŃSKA 8 </t>
  </si>
  <si>
    <t>SZKOŁA PODSTAWOWA W PIESZKOWIE</t>
  </si>
  <si>
    <t xml:space="preserve">PIESZKOWO 38 </t>
  </si>
  <si>
    <t>GÓROWO IŁAWIECKIE</t>
  </si>
  <si>
    <t>ZESPÓŁ SZKÓŁ W JANOWIE</t>
  </si>
  <si>
    <t>CHORZELSKA 21</t>
  </si>
  <si>
    <t>13-113</t>
  </si>
  <si>
    <t>JANOWO</t>
  </si>
  <si>
    <t>SZKOŁA PODSTAWOWA W BĘSI</t>
  </si>
  <si>
    <t>BĘSIA 25</t>
  </si>
  <si>
    <t xml:space="preserve">. </t>
  </si>
  <si>
    <t>PUBLICZNE GIMNAZJUM W MIŁOMŁYNIE</t>
  </si>
  <si>
    <t xml:space="preserve">14-140 MIŁOMŁYN PASŁĘCKA 15 </t>
  </si>
  <si>
    <t>14-140</t>
  </si>
  <si>
    <t>MIŁOMŁYN</t>
  </si>
  <si>
    <t xml:space="preserve">WAPLEWO WIELKIE </t>
  </si>
  <si>
    <t>11-108</t>
  </si>
  <si>
    <t>WAPLEWO</t>
  </si>
  <si>
    <t>GIMNAZJUM NR 16</t>
  </si>
  <si>
    <t>PSTROWSKIEGO 5A</t>
  </si>
  <si>
    <t>VI LICEUM OGÓLNOKSZTAŁCĄCE IM. G. NARUTOWICZA</t>
  </si>
  <si>
    <t>PSTROWSKIEGO 5</t>
  </si>
  <si>
    <t>III LICEUM OGÓLNOKSZTAŁCĄCE IM MIKOŁAJA KOPERNIKA</t>
  </si>
  <si>
    <t>SYBIRAKÓW 3</t>
  </si>
  <si>
    <t>SZKOŁA PODSTAWOWA NR 16 (SPECJALNA)</t>
  </si>
  <si>
    <t xml:space="preserve"> PSTROWSKIEGO 5A </t>
  </si>
  <si>
    <t>PRZEDSZKOLE NIEPUBLICZNE "REMIŚ"</t>
  </si>
  <si>
    <t>OSIEDLE MŁODYCH 7</t>
  </si>
  <si>
    <t>ZESPÓŁ SZKÓŁ ROLNICZYCH IM. WINCENTEGO WITOSA W OSTRÓDZIE</t>
  </si>
  <si>
    <t>CZARNIECKIEGO 69</t>
  </si>
  <si>
    <t>ZESPÓŁ SZKÓŁ NR 2 DRUGIE KONTO ID 53274</t>
  </si>
  <si>
    <t>KAROLA BARKE 3</t>
  </si>
  <si>
    <t>GIMNAZJUM PUBLICZNE IM. JANA PAWŁA II - SAMORZĄD UCZNIOWSKI</t>
  </si>
  <si>
    <t>ORNECKA 1</t>
  </si>
  <si>
    <t>PIENIĘŻNO</t>
  </si>
  <si>
    <t>SZKOŁA PODSTAWOWA IM. JANA PAWŁA II  W BIESALU</t>
  </si>
  <si>
    <t>BIESAL 59</t>
  </si>
  <si>
    <t xml:space="preserve">PRZEDSZKOLE SAMORZĄDOWE W DYWITACH </t>
  </si>
  <si>
    <t>JANA PAWŁA II 6</t>
  </si>
  <si>
    <t>ZESPÓŁ SZKÓŁ ZAWODOWYCH I OGÓLNOKSZTAŁCĄCYCH</t>
  </si>
  <si>
    <t>KUJAWSKA 1</t>
  </si>
  <si>
    <t xml:space="preserve">SZKOŁA PODSTAWOWA W SŁONECZNIKU </t>
  </si>
  <si>
    <t>SŁONECZNIK 117</t>
  </si>
  <si>
    <t>ZESPÓŁ SZKÓŁ W WILKOWIE</t>
  </si>
  <si>
    <t xml:space="preserve">WILKOWO23 </t>
  </si>
  <si>
    <t>SZKOŁA PODSTAWOWA IM. JANA PAWŁA II W KOWALACH OLECKICH</t>
  </si>
  <si>
    <t>KOŚCIUSZKI 88</t>
  </si>
  <si>
    <t xml:space="preserve">SZKOLNA 12 </t>
  </si>
  <si>
    <t>13-314</t>
  </si>
  <si>
    <t>MARZĘCICE</t>
  </si>
  <si>
    <t xml:space="preserve">LIPINKI </t>
  </si>
  <si>
    <t>SZKOŁA PODSTAWOWA NR 1 IM. M. KOPERNIKA</t>
  </si>
  <si>
    <t xml:space="preserve">KOPERNIKA 1 </t>
  </si>
  <si>
    <t xml:space="preserve">PRZEDSZKOLE MIEJSKIE NR 4 </t>
  </si>
  <si>
    <t>OKOPOWA 16</t>
  </si>
  <si>
    <t>10-075</t>
  </si>
  <si>
    <t>ZESPÓŁ SZKÓŁ EKONOMICZNYCH</t>
  </si>
  <si>
    <t xml:space="preserve"> BEMA 50 </t>
  </si>
  <si>
    <t>SZKOŁA PODSTAWOWA W ORZECHOWIE</t>
  </si>
  <si>
    <t xml:space="preserve">ORZECHÓW </t>
  </si>
  <si>
    <t>STOWARZYSZENIE AKTYWNOŚCI LOKALNEJ NADROVIA</t>
  </si>
  <si>
    <t xml:space="preserve"> </t>
  </si>
  <si>
    <t>KATOLICKIE GIMNAZJUM SPOŁECZNE</t>
  </si>
  <si>
    <t xml:space="preserve"> ARMII KRAJOWEJ 2 </t>
  </si>
  <si>
    <t xml:space="preserve">RYCERSKA 5 </t>
  </si>
  <si>
    <t>ZESPÓŁ SZKÓŁ IŁAWA</t>
  </si>
  <si>
    <t>KOPERNIKA 8A</t>
  </si>
  <si>
    <t>PRZEDSZKOLE NIEPUBLICZNE "STOKROTKA"</t>
  </si>
  <si>
    <t>RADIOWA 25</t>
  </si>
  <si>
    <t>10-208</t>
  </si>
  <si>
    <t>PRZEDSZKOLE NIEPUBLICZNE KUBUŚ S.C._x000D_
MGR TERESA ZERA, MGR HELENA MARCZUK</t>
  </si>
  <si>
    <t>SPACEROWA  1</t>
  </si>
  <si>
    <t xml:space="preserve">KWIECEWO </t>
  </si>
  <si>
    <t xml:space="preserve">SZKOŁA PODSTAWOWA W GRONOWIE ELBLĄSKIM </t>
  </si>
  <si>
    <t>ELBLĄSKA  4</t>
  </si>
  <si>
    <t>ZESPÓŁ SZKÓŁ OGÓLNOKSZTAŁCĄCYCH IM. W. KĘTRZYŃSKIEGO</t>
  </si>
  <si>
    <t>POWSTAŃCÓW WARSZAWY 2</t>
  </si>
  <si>
    <t>PRZEDSZKOLE "GWIAZDKOWE WZGÓRZE"</t>
  </si>
  <si>
    <t xml:space="preserve">OSIEDLE SŁONECZNE 16 </t>
  </si>
  <si>
    <t>SZKOŁA PODSTAWOWA NR 2 W RUCIANYM - NIDZIE_x000D_
FILIA W WYGRYNACH</t>
  </si>
  <si>
    <t xml:space="preserve">WYGRYNY 19 </t>
  </si>
  <si>
    <t>UKTA</t>
  </si>
  <si>
    <t>BARANOWO</t>
  </si>
  <si>
    <t>ZESPÓŁ SZKÓŁ W KANDYTACH_x000D_
SZKOŁA PODSTAWOWA IM. JANUSZA KORCZAKA</t>
  </si>
  <si>
    <t>KANDYTY 77</t>
  </si>
  <si>
    <t>KANDYTY</t>
  </si>
  <si>
    <t xml:space="preserve">NIEPUBLICZNY ZESPÓŁ SZKÓŁ I PLACÓWEK W RAMSOWIE _x000D_
</t>
  </si>
  <si>
    <t>RAMSOWO  87</t>
  </si>
  <si>
    <t>PRZEDSZKOLE NIEPUBLICZNE SMERFY_x000D_
ELŻBIETA KRUPA</t>
  </si>
  <si>
    <t>JEZIOŁOWICZA 21</t>
  </si>
  <si>
    <t>GIMNAZJUM PUBLICZNE W DYWITACH</t>
  </si>
  <si>
    <t>SPÓŁDZIELCZA 4</t>
  </si>
  <si>
    <t>PRZEDSZKOLE SAMORZĄDOWE (DRUGIE KONTO 90426)</t>
  </si>
  <si>
    <t>SŁUPY 43</t>
  </si>
  <si>
    <t>ZESPÓŁ SZKÓŁ EKONOMICZNO- HANDLOWYCH W OLSZTYNIE</t>
  </si>
  <si>
    <t>PADEREWSKIEGO 10/12</t>
  </si>
  <si>
    <t>10-314</t>
  </si>
  <si>
    <t>ZESPÓŁ SZKÓŁ ELEKTRONICZNYCH I TELEKOMUNIKACYJNYCH W OLSZTYNIE</t>
  </si>
  <si>
    <t>BAŁTYCKA 37A</t>
  </si>
  <si>
    <t>10-144</t>
  </si>
  <si>
    <t>ZESPÓŁ SZKÓŁ OGÓLNOKSZTAŁCĄCYCH NR 5 MISTRZOSTWA SPORTOWEGO IM. MARIANA GRZEGORZA BUBLEWICZA W OLSZTYNIE</t>
  </si>
  <si>
    <t>GIETKOWSKA 12</t>
  </si>
  <si>
    <t>10-170</t>
  </si>
  <si>
    <t>DŁUŻEC  17</t>
  </si>
  <si>
    <t>DŁUŻEC   POCZTA PIECKI</t>
  </si>
  <si>
    <t>SZKOŁA PODSTAWOWA W SUCHACZU</t>
  </si>
  <si>
    <t>ZESPÓŁ SZKÓŁ OGÓLNOKSZTAŁCĄCYCH NR 2</t>
  </si>
  <si>
    <t xml:space="preserve">KRÓLEWIECKA 42 </t>
  </si>
  <si>
    <t>NIEPUBLICZNE GIMNAZJUM STOWARZYSZENIA NA RZECZ OŚWIATY W DOBRYM MIEŚCIE</t>
  </si>
  <si>
    <t>UŁAŃSKA 6</t>
  </si>
  <si>
    <t>SPECJALNY OŚRODEK SZKOLNO WYCHOWAWCZY NR 1(DRUGIE KONTO ID 41946)</t>
  </si>
  <si>
    <t>KOPERNIKA 27</t>
  </si>
  <si>
    <t>SZKOŁA PODSTAWOWA NR 2 IM HENRYKA DOBRZAŃSKIEGO(ZSP NR 1 W BISKUPCU)</t>
  </si>
  <si>
    <t xml:space="preserve">MICKIEWICZA 8 </t>
  </si>
  <si>
    <t>INTERNAT ZESPÓŁ SZKÓŁ KSZTAŁCENIA ŚRODOWISKA I AGROBIZNESU</t>
  </si>
  <si>
    <t>SMENTKA 7</t>
  </si>
  <si>
    <t xml:space="preserve">SZKOŁA PODSTAWOWA NR 32 _x000D_
10-691 OLSZTYN_x000D_
UL. WIECHERTA 14 </t>
  </si>
  <si>
    <t>WIECHERTA 14</t>
  </si>
  <si>
    <t xml:space="preserve">INTERNAT ZESPOŁU SZKÓŁ NR 6 IM. M. RATAJA W EŁKU _x000D_
</t>
  </si>
  <si>
    <t xml:space="preserve"> KAJKI  4A</t>
  </si>
  <si>
    <t>ZESPÓL SZKÓŁ W JANOWCU - SZKOŁA PODSTAWOWA I GIMNAZJUM</t>
  </si>
  <si>
    <t>JANOWIEC KOŚCIELNY 61</t>
  </si>
  <si>
    <t>JANOWIEC KOŚCIELNY</t>
  </si>
  <si>
    <t>SPECJALNY OŚRODEK SZKOLNO-WYCHOWAWCZY DRUGIE KONTO ID 43384</t>
  </si>
  <si>
    <t>OLSZTYŃSK 9A</t>
  </si>
  <si>
    <t>PUBLICZNE GIMNAZJUM IM. KAZIMIERZA GÓRSKIEGO</t>
  </si>
  <si>
    <t xml:space="preserve">BURKAT </t>
  </si>
  <si>
    <t>NIEPUBLICZNE PRZEDSZKOLE "BAJKA"</t>
  </si>
  <si>
    <t>LUDOWA  5</t>
  </si>
  <si>
    <t xml:space="preserve">ZESPÓŁ SZKÓŁ I PLACÓWEK OŚWIATOWYCH _x000D_
</t>
  </si>
  <si>
    <t xml:space="preserve"> WIERZBICKIEGO 3A</t>
  </si>
  <si>
    <t>PRZEDSZKOLE NIEPUBLICZNE BAJKA</t>
  </si>
  <si>
    <t>RYPIŃSKA 3</t>
  </si>
  <si>
    <t>PRZEDSZKOLE NR 1</t>
  </si>
  <si>
    <t xml:space="preserve">JAĆWIESKA 17 </t>
  </si>
  <si>
    <t xml:space="preserve">SZKOŁA PODSTAWOWA NR 1 _x000D_
IM. MAJORA HENRYKA SUCHARSKIEGO_x000D_
</t>
  </si>
  <si>
    <t>ZAMKOWA 26</t>
  </si>
  <si>
    <t>PRZEDSZKOLE STOWARZYSZENIA PRZYJACIÓŁ SZKÓŁ KATOLICKICH WE WLEWSKU</t>
  </si>
  <si>
    <t>WLEWSK 1</t>
  </si>
  <si>
    <t>ZESPÓŁ SZKÓŁ NR 2 IM JANUSZA KUSOCIŃSKIEGO - GIMNAZJUM</t>
  </si>
  <si>
    <t xml:space="preserve">WYŻYNNA 3 </t>
  </si>
  <si>
    <t>AKADEMIA WYCHOWANIA PRZEDSZKOLNEGO</t>
  </si>
  <si>
    <t>JACKA KURONIA  2</t>
  </si>
  <si>
    <t>SZKOŁA PODSTAWOWA NR18 IM.ORŁA BIAŁEGO W OLSZTYNIE</t>
  </si>
  <si>
    <t>ŻYTNIA 71</t>
  </si>
  <si>
    <t xml:space="preserve">PRZEDSZKOLE MIEJSKIE NR 2 W OLSZTYNIE </t>
  </si>
  <si>
    <t>RYBAKI 26</t>
  </si>
  <si>
    <t xml:space="preserve">PUBLICZNA SZKOŁA PODSTAWOWA W KRASZEWIE </t>
  </si>
  <si>
    <t>KRASZEWO 2</t>
  </si>
  <si>
    <t>ZESPÓL SZKÓŁ KIWITY_x000D_
11-106 KIWITY</t>
  </si>
  <si>
    <t>- 63</t>
  </si>
  <si>
    <t>KIWITY</t>
  </si>
  <si>
    <t xml:space="preserve">ZESPÓŁ SZKÓŁ W SOKÓŁKACH _x000D_
</t>
  </si>
  <si>
    <t xml:space="preserve"> 47</t>
  </si>
  <si>
    <t xml:space="preserve">  _x000D_
DM DOMINIKA GOŁĘBIOWSKA SP.J. _x000D_
 PRZEDSZKOLE NIEPUBLICZNE LELUKI </t>
  </si>
  <si>
    <t>ARTYLERYJSKA 1B</t>
  </si>
  <si>
    <t>PRZEDSZKOLE SAMORZĄDOWE NR5 "PIĄTKA" (ZESPÓŁ SZKOLNO-PRZEDSZKOLNY NR 1 W BISKUPCU)</t>
  </si>
  <si>
    <t xml:space="preserve">NIEPODLEGŁOŚCI 19 </t>
  </si>
  <si>
    <t>SZKOŁA PODSTAWOWA IM. HENRYKA SUCHARSKIEGO (ZESP. SZKOLNO - PRZEDSZKOLNY W ŚWIĄTKACH)</t>
  </si>
  <si>
    <t xml:space="preserve">SZKOŁA PODSTAWOWA_x000D_
IM. ZAWISZY CZARNEGO </t>
  </si>
  <si>
    <t xml:space="preserve">WAŚNIEWO-GRABOWO 4  </t>
  </si>
  <si>
    <t xml:space="preserve">JANOWIEC KOŚCIELNY </t>
  </si>
  <si>
    <t>SZKOŁA FILIALNA W KRÓLIKOWIE</t>
  </si>
  <si>
    <t xml:space="preserve">21 </t>
  </si>
  <si>
    <t>PRZEDSZKOLE SAMORZĄDOWE W KIEŹLINACH</t>
  </si>
  <si>
    <t xml:space="preserve">KIEŹLINY  KS. JAKUBA JAGAŁŁY 3  </t>
  </si>
  <si>
    <t>OLSZTYN 2</t>
  </si>
  <si>
    <t>ZESPÓŁ SZKÓŁ SAMORZĄDOWYCH W WOSZCZELACH</t>
  </si>
  <si>
    <t>SZKOLNA, WOSZCZELE 4</t>
  </si>
  <si>
    <t xml:space="preserve">SZKOŁA PODSTAWOWA NR 2 IM. JANUSZA KORCZAKA _x000D_
_x000D_
_x000D_
</t>
  </si>
  <si>
    <t>ZAMKOWA 6</t>
  </si>
  <si>
    <t xml:space="preserve">SZKOŁA PODSTAWOWA W BOŻEM  _x000D_
_x000D_
</t>
  </si>
  <si>
    <t>BOŻE 18</t>
  </si>
  <si>
    <t>SZKOŁA PODSTAWOWA IM. ZESŁAŃCÓW SYBIRU W KUMIELSKU, SZKOŁA PODSTAWOWA I PRZEDSZKOLE  (DRUGIE KONTO ID 91826)</t>
  </si>
  <si>
    <t xml:space="preserve">KUMIELSK 2 </t>
  </si>
  <si>
    <t xml:space="preserve">SZKOŁA PODSTAWOWA IM. MARII KONOPNICKIEJ W OLSZEWIE (DRUGIE KONTO ID 89540)	</t>
  </si>
  <si>
    <t>OLSZEWO 20</t>
  </si>
  <si>
    <t>MIKOŁĄJKI</t>
  </si>
  <si>
    <t>AZS CENTRALNY OŚRODEK SPORTU AKADEMICKI</t>
  </si>
  <si>
    <t>NIEGOCIŃSKA 5</t>
  </si>
  <si>
    <t>GIŻYCKO, WILKASY</t>
  </si>
  <si>
    <t xml:space="preserve">PRZEDSZKOLE MIEJSKIE W LUBAWIE   _x000D_
_x000D_
</t>
  </si>
  <si>
    <t xml:space="preserve">RZEPNIKOWSKIEGO 9 </t>
  </si>
  <si>
    <t xml:space="preserve">SZKOŁA PODSTAWOWA NR 1 </t>
  </si>
  <si>
    <t xml:space="preserve">DZIAŁDOWSKA 13 I ZIELUŃSKA  7 </t>
  </si>
  <si>
    <t xml:space="preserve">ZESPÓŁ SZKOLNO - PRZEDSZKOLNY IM. JANA PAWŁA II W MIŁAKOWIE  SZKOŁA PODSTAWOWA </t>
  </si>
  <si>
    <t xml:space="preserve">OLSZTYŃSKA 9A </t>
  </si>
  <si>
    <t>PRZEDSZKOLE 21 DRUGIE KONTO ID 44091</t>
  </si>
  <si>
    <t>WIEJSKA  6</t>
  </si>
  <si>
    <t xml:space="preserve">NIEPUBLICZNE PRZEDSZKOLE W ROZOGACH "SŁONECZKO" _x000D_
</t>
  </si>
  <si>
    <t>ROZOGI  18</t>
  </si>
  <si>
    <t xml:space="preserve">SZKOŁA PODSTAWOWA NR 2 IM. JANUSZA KORCZAKA W NOWYM MIEŚCIE LUBAWSKIM </t>
  </si>
  <si>
    <t>TYSIĄCLECIA 33</t>
  </si>
  <si>
    <t xml:space="preserve">NOWE MIASTO LUBAWSKIE </t>
  </si>
  <si>
    <t xml:space="preserve">SZKOLA PODSTAWOWA W GALWIECIACH DRUGIE KONTO ID 60028 </t>
  </si>
  <si>
    <t>GALWIECIE 18</t>
  </si>
  <si>
    <t xml:space="preserve">NIEPUBLICZNE PRZEDSZKOLE (WARPUNY)- OBECNIE ZMIANA NAZWY " _x000D_
KRASNALE" </t>
  </si>
  <si>
    <t xml:space="preserve">WARPUNY,  WOLNOŚCI 3 </t>
  </si>
  <si>
    <t>SZKOŁA PODSTAWOWA W RYDZEWIE</t>
  </si>
  <si>
    <t>MAZURSKA  94</t>
  </si>
  <si>
    <t>RYDZEWO</t>
  </si>
  <si>
    <t xml:space="preserve">SZKOŁA PODSTAWOWA IM. KAROLA WOJTYŁY PRZY ZESPOLE SZKÓŁ   W PIECKACH _x000D_
</t>
  </si>
  <si>
    <t xml:space="preserve"> ZWYCIĘSTWA  23</t>
  </si>
  <si>
    <t xml:space="preserve">PRZEDSZKOLE MIEJSKIE NR 14 IM. NIEZAPOMINAJKI W OLSZTYNIE ( KONKURS ) _x000D_
</t>
  </si>
  <si>
    <t>KŁOSOWA  23A</t>
  </si>
  <si>
    <t xml:space="preserve">PUBLICZNA SZEŚCIOLETNIA SZKOŁA PODSTAWOWA IM. GEN. JÓZEFA BEMA_x000D_
W SUSZU _x000D_
</t>
  </si>
  <si>
    <t xml:space="preserve"> PIASTOWSKA  5</t>
  </si>
  <si>
    <t xml:space="preserve">PRZEDSZKOLE MIEJSKIE NR2 INTEGRACYJNE W IŁAWIE (ID 89269 DRUGIE KONTO) _x000D_
</t>
  </si>
  <si>
    <t xml:space="preserve">ZESPÓŁ SZKÓŁ IM.JANUSZA KORCZAKA W KSIĘŻYM DWORZE - SZKOŁA PODSTAWOWA _x000D_
</t>
  </si>
  <si>
    <t>KSIĘŻY DWÓR 32</t>
  </si>
  <si>
    <t xml:space="preserve">SZKOŁA PODSTAWOWA IM. ZESŁAŃCÓW SYBIRU W KUMIELSKU (DRUGIE KONTO ID 89541) _x000D_
</t>
  </si>
  <si>
    <t>KUMIELSK 2</t>
  </si>
  <si>
    <t>KUMIELSK, BIAŁA PISKA</t>
  </si>
  <si>
    <t xml:space="preserve">PRZEDSZKOLE ,,BAJKA'' _x000D_
_x000D_
</t>
  </si>
  <si>
    <t>WODOCIĄGOWA 15</t>
  </si>
  <si>
    <t xml:space="preserve">PRZEDSZKOLE NR 6 "POD ZIELONYM PARASOLEM"   </t>
  </si>
  <si>
    <t>POMORSKA 23</t>
  </si>
  <si>
    <t xml:space="preserve">PRZEDSZKOLE NR 32   </t>
  </si>
  <si>
    <t xml:space="preserve">MURZYNOWSKIEGO 24 </t>
  </si>
  <si>
    <t>PRZEDSZKOLE NR 21 DRUGIE KONTO ID 91969</t>
  </si>
  <si>
    <t xml:space="preserve"> WIEJSKA 6 </t>
  </si>
  <si>
    <t xml:space="preserve">PUBLICZNA SZKOŁA PODSTAWOWA W RUNOWIE </t>
  </si>
  <si>
    <t>RUNOWO 55</t>
  </si>
  <si>
    <t xml:space="preserve">SAMORZĄDOWE PRZEDSZKOLE W PIECKACH _x000D_
</t>
  </si>
  <si>
    <t>35-LECIA 18</t>
  </si>
  <si>
    <t xml:space="preserve">SZKOŁA PODSTAWOWA W GALWIECIACH  _x000D_
</t>
  </si>
  <si>
    <t>ZESPÓŁ SZKÓŁ NR 2 IM JANUSZA KUSOCIŃSKIEGO - SZKOŁA PODSTAWOWA NR 25; GIMNAZJUM NR 10</t>
  </si>
  <si>
    <t xml:space="preserve"> WYŻYNNA  3</t>
  </si>
  <si>
    <t xml:space="preserve">PRZEDSZKOLE Z ODDZIAŁAMI INTEGRACYJNYMI NR 19 </t>
  </si>
  <si>
    <t>ŚLUSARSKA  8</t>
  </si>
  <si>
    <t>ELBLAG</t>
  </si>
  <si>
    <t xml:space="preserve">SZKOŁA PODSTAWOWA NR 4 W ZESPOLE SZKÓŁ NR 4 IM. GENERAŁA  STEFANA "GROTA" ROWECKIEGO </t>
  </si>
  <si>
    <t xml:space="preserve">OSIELE MAZURSKIE 12 </t>
  </si>
  <si>
    <t xml:space="preserve">PRZEDSZKOLE MIEJSKIE NR 4 "CHATKA KUBUSIA PUCHATKA"  </t>
  </si>
  <si>
    <t>DĄBROWSKIEGO 17 B</t>
  </si>
  <si>
    <t xml:space="preserve">ZESPÓŁ SZKÓŁ W BOĆWINCE - SZKOŁA PODSTAWOWA </t>
  </si>
  <si>
    <t>BOĆWINKA 13</t>
  </si>
  <si>
    <t xml:space="preserve">SZKOŁA PODSTAWOWA NR 3  </t>
  </si>
  <si>
    <t>CHROBREGO  15</t>
  </si>
  <si>
    <t xml:space="preserve">ZESPÓŁ SZKÓŁ NR 1 W DZIAŁDOWIE LICEUM _x000D_
</t>
  </si>
  <si>
    <t>GRUNWALDZKA  4</t>
  </si>
  <si>
    <t xml:space="preserve">ZESPÓŁ SZKÓŁ NR 1 Z ODDZIAŁAMI INTEGRACYJNYMI IM. MACIEJA KALENKIEWICZA "KOTWICZA" - SZKOŁA PODSTAWOWA   _x000D_
</t>
  </si>
  <si>
    <t>KAZIMIERZA WIELKIEGO  12</t>
  </si>
  <si>
    <t xml:space="preserve">KLĘCZKOWO 13 </t>
  </si>
  <si>
    <t>PRZEDSZKOLE "AKADEMIA KRASNOLUDKÓW"</t>
  </si>
  <si>
    <t xml:space="preserve"> KALENKIEWICZA 24 </t>
  </si>
  <si>
    <t>SZKOŁA PODSTAWOWA IM. WÓJTA KAZIMIERZA TOMASZEWSKIEGO</t>
  </si>
  <si>
    <t xml:space="preserve">KROTOSZYNY </t>
  </si>
  <si>
    <t xml:space="preserve">SZKOŁA PODSTAWOWA NR 1 IM. FELIKSA NOWOWIEJSKIEGO  _x000D_
_x000D_
_x000D_
</t>
  </si>
  <si>
    <t>KOPERNIKA  12</t>
  </si>
  <si>
    <t xml:space="preserve"> KOPERNIKA  2</t>
  </si>
  <si>
    <t xml:space="preserve">PRZEDSZKOLE NIEPUBLICZNE WIKI _x000D_
</t>
  </si>
  <si>
    <t xml:space="preserve"> CZĘSTOCHOWSKA  5</t>
  </si>
  <si>
    <t xml:space="preserve">PRZEDSZKOLE NR 5 _x000D_
</t>
  </si>
  <si>
    <t xml:space="preserve"> SZAŃCOWA  9</t>
  </si>
  <si>
    <t xml:space="preserve">ZESPÓŁ SZKÓŁ SAMORZĄDOWYCH W STARYCH JUCHACH _x000D_
(SZKOŁA PODSTAWOWA IM. WOJCIECHA KĘTRZYŃSKIEGO) _x000D_
</t>
  </si>
  <si>
    <t>MAZURSKA 11</t>
  </si>
  <si>
    <t xml:space="preserve">ZESPÓŁ SZKÓŁ NR 1 W DZIAŁDOWIE - TECHNIKUM _x000D_
_x000D_
</t>
  </si>
  <si>
    <t xml:space="preserve">PUNKT PRZEDSZKOLNY W ZESPOLE SZKÓŁ W MARZĘCICACH </t>
  </si>
  <si>
    <t>MARZĘCICE - SZKOLNA  21</t>
  </si>
  <si>
    <t>PRZEDSZKOLE NIEPUBLICZNE "STOKROTKA" Z ODDZIAŁAMI ŻŁOBKOWYMI</t>
  </si>
  <si>
    <t xml:space="preserve">TRAUGUTTA 21 </t>
  </si>
  <si>
    <t xml:space="preserve">SZKOŁA PODSTAWOWA NR 3 W RESZLU </t>
  </si>
  <si>
    <t xml:space="preserve"> MARII KONOPNICKIEJ 2 </t>
  </si>
  <si>
    <t xml:space="preserve">SZKOŁA PODSTAWOWA IM. ORŁA BIAŁEGO W BRZOZIU LUBAWSKIM </t>
  </si>
  <si>
    <t xml:space="preserve">BRZOZIE LUBAWSKIE </t>
  </si>
  <si>
    <t xml:space="preserve">SPECJALNY OŚRODEK SZKOLNO-WYCHOWAWCZY  DRUGIE KONTO ID 90679 </t>
  </si>
  <si>
    <t xml:space="preserve"> OLSZTYŃSKA 9A </t>
  </si>
  <si>
    <t xml:space="preserve">AL. WOJSKA POLSKIEGO 36 </t>
  </si>
  <si>
    <t xml:space="preserve">ZESPÓŁ SZKÓŁ W LUBAWIE  	</t>
  </si>
  <si>
    <t>GDAŃSKA  25</t>
  </si>
  <si>
    <t xml:space="preserve">SZKOŁA PODSTAWOWA IM. JANUSZA KORCZAKA </t>
  </si>
  <si>
    <t xml:space="preserve">SZKOŁA PODSTAWOWA PUBLICZNA  _x000D_
</t>
  </si>
  <si>
    <t xml:space="preserve">GODKOWO 1 </t>
  </si>
  <si>
    <t xml:space="preserve">SZKOŁA PODSTAWOWA NR 1 	</t>
  </si>
  <si>
    <t xml:space="preserve">GAŁCZYŃSKIEGO 2 </t>
  </si>
  <si>
    <t>PRZEDSZKOLE NIEPUBLICZNE "BAJKA"</t>
  </si>
  <si>
    <t>KONARSKIEGO 2</t>
  </si>
  <si>
    <t xml:space="preserve">ZESPÓŁ SZKÓŁ IM. MICHAŁA KAJKI W DĄBRÓWCE </t>
  </si>
  <si>
    <t xml:space="preserve">DĄBRÓWKA 40 </t>
  </si>
  <si>
    <t xml:space="preserve">PRZEDSZKOLE NR 10 _x000D_
</t>
  </si>
  <si>
    <t xml:space="preserve"> MĄCZNA 8 </t>
  </si>
  <si>
    <t xml:space="preserve">SZKOŁA PODSTAWOWA (ZESPÓŁ SZKOLNO-PRZEDSZKOLNY)_x000D_
</t>
  </si>
  <si>
    <t>HANKI SAWICKIEJ 8A</t>
  </si>
  <si>
    <t xml:space="preserve">SZKOŁA PODSTAWOWA IM.PROF. ROMANA KOBENDZY W ŁYNIE </t>
  </si>
  <si>
    <t>ŁYNA 26</t>
  </si>
  <si>
    <t xml:space="preserve">ZESPÓŁ SZKOLNO- PRZEDSZKOLNY-PRZEDSZKOLE PUBLICZNE W ŁĘGAJNACH </t>
  </si>
  <si>
    <t>OLSZTYŃSKA  8</t>
  </si>
  <si>
    <t xml:space="preserve">ŁĘGAJNY </t>
  </si>
  <si>
    <t xml:space="preserve">SZKOŁA PODSTAWOWA W OLSZTYNKU  _x000D_
</t>
  </si>
  <si>
    <t>OSTRÓDZKA 2</t>
  </si>
  <si>
    <t>ZESPÓŁ PLACÓWEK SZKOLNO WYCHOWAWCZYCH W IŁAWIE - SZKOŁA PODSTAWOWA</t>
  </si>
  <si>
    <t xml:space="preserve">KOŚCIUSZKI 23 A </t>
  </si>
  <si>
    <t xml:space="preserve">SZKOŁA PODSTAWOWA NR 2 IM. M. KOPERNIKA </t>
  </si>
  <si>
    <t xml:space="preserve">GDAŃSKA 13 </t>
  </si>
  <si>
    <t>GRUDZIĄDZKA  9 A</t>
  </si>
  <si>
    <t xml:space="preserve">GIMNAZJUM NR2 IM. ZDZISŁAWA KRZYSZKOWIAKA W OSTRÓDZIE _x000D_
</t>
  </si>
  <si>
    <t>KOŚCIUSZKI  22</t>
  </si>
  <si>
    <t>ZS NR2 -SZKOŁA PODSTAWOWA NR 4 + II LICEUM OGÓLNOKSZTAŁCĄCE</t>
  </si>
  <si>
    <t xml:space="preserve">POLNA 11 </t>
  </si>
  <si>
    <t xml:space="preserve">SZKOŁA PODSTAWOWA I GIMNAZJUM </t>
  </si>
  <si>
    <t>MARZĘCICE,  SZKOLNA 21</t>
  </si>
  <si>
    <t>NIEPUBLICZNE PRZEDSZKOLE BAJKA</t>
  </si>
  <si>
    <t>PIĄTKI  19</t>
  </si>
  <si>
    <t xml:space="preserve"> ROBOTNICZA 173</t>
  </si>
  <si>
    <t>PRZEDSZKOLE W GRONOWIE ELBLĄSKIM</t>
  </si>
  <si>
    <t>ELBLĄSKA  8</t>
  </si>
  <si>
    <t xml:space="preserve">ZESPÓŁ SZKÓL  PUBLICZNYCH W SZKOTOWIE - GIMNAZJUM  _x000D_
</t>
  </si>
  <si>
    <t>SZKOTOWO  51</t>
  </si>
  <si>
    <t>SZKOŁA PODSTAWOWA W ROŻYŃSKU WIELKIM</t>
  </si>
  <si>
    <t>ROŻYŃSK WIELKI 31</t>
  </si>
  <si>
    <t>PRZEDSZKOLE SAMORZĄDOWE W SŁUPACH (DRUGIE KONTO 57658)</t>
  </si>
  <si>
    <t>SŁUPY  43</t>
  </si>
  <si>
    <t xml:space="preserve">SZKOŁA PODSTAWOWA NR 13 </t>
  </si>
  <si>
    <t>PUSZKINA 11</t>
  </si>
  <si>
    <t xml:space="preserve">PRZEDSZKOLE NR 6 </t>
  </si>
  <si>
    <t xml:space="preserve">BROWARNA 13 </t>
  </si>
  <si>
    <t xml:space="preserve">ZESPÓŁ SZKÓŁ W ROGOŻU - GIMNAZJUM IM. KRÓLA WŁADYSŁAWA JAGIEŁŁY </t>
  </si>
  <si>
    <t>ROGÓŻ  4</t>
  </si>
  <si>
    <t xml:space="preserve">PRZEDSZKOLE PUBLICZNE NR 2 </t>
  </si>
  <si>
    <t xml:space="preserve"> MARKSA 4 </t>
  </si>
  <si>
    <t xml:space="preserve">ZESPÓŁ SZKOLNO-PRZEDSZKOLNY  _x000D_
</t>
  </si>
  <si>
    <t xml:space="preserve">ALEJA WOJSKA POLSKIEGO 8 </t>
  </si>
  <si>
    <t>PRZEDSZKOLE MIEJSKIE NR 4 W GIŻYCKU</t>
  </si>
  <si>
    <t>JAGIEŁŁY 3</t>
  </si>
  <si>
    <t xml:space="preserve">WARSZTAT TERAPII ZAJĘCIOWEJ FUNDACJI POMOCY DZIECIOM NIEPEŁNOSPRAWNYM </t>
  </si>
  <si>
    <t xml:space="preserve">SAPERÓW 14F </t>
  </si>
  <si>
    <t xml:space="preserve">ELBLĄG </t>
  </si>
  <si>
    <t xml:space="preserve">ZESPÓŁ SZKOLNO-PRZEDSZKOLNY SZKOŁA PODSTAWOWA IM. W. KĘTRZYŃSKIEGO W PASYMIU _x000D_
</t>
  </si>
  <si>
    <t>JANA PAWŁA II 4</t>
  </si>
  <si>
    <t>ORNECKA 8</t>
  </si>
  <si>
    <t xml:space="preserve">SPECJALNY OŚRODEK SZKOLNO-WYCHOWAWCZY _x000D_
</t>
  </si>
  <si>
    <t>MONIUSZKI  22E</t>
  </si>
  <si>
    <t xml:space="preserve">PRZEDSZKOLE MIEJSKIE NR 2 INTEGRACYJNE I ŻŁOBEK _x000D_
</t>
  </si>
  <si>
    <t xml:space="preserve">KASPROWICZA 3 </t>
  </si>
  <si>
    <t xml:space="preserve">SZKOŁA PODSTAWOWA NR 3 IM. MARII ZIENTARY-MALEWSKIEJ _x000D_
_x000D_
</t>
  </si>
  <si>
    <t>BYDGOSKA  1</t>
  </si>
  <si>
    <t xml:space="preserve">SZKOŁA PODSTAWOWA W CICHYM _x000D_
</t>
  </si>
  <si>
    <t>CICHY 3</t>
  </si>
  <si>
    <t xml:space="preserve">SZKOŁA PODSTAWOWA IM. MARII KONOPNICKIEJ W OLSZEWIE  (DRUGIE KONTO ID 91935) _x000D_
</t>
  </si>
  <si>
    <t xml:space="preserve">OLSZEWO 20 </t>
  </si>
  <si>
    <t xml:space="preserve">ZESPÓŁ SZKÓŁ IM.R.DZIAŁYŃSKICH W BRATIANIE SZKOŁA PODSTAWOWA </t>
  </si>
  <si>
    <t>BRATIAN  SZKOLNA  2</t>
  </si>
  <si>
    <t xml:space="preserve">NOWE MIASTO LUBAWSKIE, </t>
  </si>
  <si>
    <t>19-304</t>
  </si>
  <si>
    <t xml:space="preserve">19-500 </t>
  </si>
  <si>
    <t>82-314</t>
  </si>
  <si>
    <t>11-610</t>
  </si>
  <si>
    <t>11-606</t>
  </si>
  <si>
    <t>ZESPÓŁ SZKÓŁ PONADGIMNAZJALNYCH NR 1  IM. KRESOWIAKÓW</t>
  </si>
  <si>
    <t>Limanowskiego 10</t>
  </si>
  <si>
    <t>SZKOŁA PODSTAWOWA IM. JANUSZA KORCZAKA  W KRAWCZYKACH</t>
  </si>
  <si>
    <t>Krawczyki 8</t>
  </si>
  <si>
    <t>PRZEDSZKOLE GMINNE NR 1 W BARTOSZYCACH</t>
  </si>
  <si>
    <t>gen. Bema 20</t>
  </si>
  <si>
    <t>LICEUM OGÓLNOKSZTAŁCĄCE IM. STEFANA ŻEROMSKIEGO</t>
  </si>
  <si>
    <t>Boh. Monte Casino 9</t>
  </si>
  <si>
    <t>ZESPÓŁ SZKÓŁ NR 1 IM.ROMUALDA TRAUGUTTA  W BARTOSZYCACH Gimnazjum nr 1 w Bartoszycach</t>
  </si>
  <si>
    <t>11-201</t>
  </si>
  <si>
    <t>ROSSMANN SUPERMARKETY DROGERYJNE SP. Z O.O.</t>
  </si>
  <si>
    <t>ul. Ketrzyńska 18</t>
  </si>
  <si>
    <t>KIK TEXTIL SP. Z.O.O</t>
  </si>
  <si>
    <t>ul. Bema 40 c</t>
  </si>
  <si>
    <t>11-101</t>
  </si>
  <si>
    <t>ul. 1 Maja 6</t>
  </si>
  <si>
    <t>ul. Żeromskiego 19</t>
  </si>
  <si>
    <t>ul. Kościuszki 16</t>
  </si>
  <si>
    <t>Przedsiębiorstwo Handlowo-Usługowe "LASROWER"</t>
  </si>
  <si>
    <t>Morska 21</t>
  </si>
  <si>
    <t>Supermarket Sp.z o.o</t>
  </si>
  <si>
    <t>14-501</t>
  </si>
  <si>
    <t>14-502</t>
  </si>
  <si>
    <t>PUBLICZNA SZKOŁA PODSTAWOWA IM. JANUSZA KORCZAKA</t>
  </si>
  <si>
    <t>Bynowo 7</t>
  </si>
  <si>
    <t>Bynowo</t>
  </si>
  <si>
    <t>GIMNAZJUM PUBLICZNE IM. JANA PAWŁA II  W DOBRYM MIEŚCIE</t>
  </si>
  <si>
    <t>Firma Transportowo-Usługowo-Handlowa</t>
  </si>
  <si>
    <t>Górna 6</t>
  </si>
  <si>
    <t>Ząbrowo 43</t>
  </si>
  <si>
    <t>Szkoła Podstawowa w Nowicy</t>
  </si>
  <si>
    <t>Nowica 15</t>
  </si>
  <si>
    <t>Wilczęta</t>
  </si>
  <si>
    <t>ZESPÓŁ SZKOLNO-PRZEDSZKOLNY W WIELICZKACH</t>
  </si>
  <si>
    <t>Lipowa 10</t>
  </si>
  <si>
    <t>Plac Wolności 15</t>
  </si>
  <si>
    <t>Przedsiębiorstwo Handlowe "KONKRET" - Mieczysław B</t>
  </si>
  <si>
    <t>Jaracza 1A</t>
  </si>
  <si>
    <t>NIEPUBLICZNY ZESPÓŁ SZKOLNO-PRZEDSZKOLNY  IM. WANDY CHOTOMSKIEJ W TRELKOWIE</t>
  </si>
  <si>
    <t>Trelkowo 1</t>
  </si>
  <si>
    <t>Trelkowo</t>
  </si>
  <si>
    <t>Fago</t>
  </si>
  <si>
    <t>ul. Wileńska 5</t>
  </si>
  <si>
    <t>Balans Sp.z.o.o</t>
  </si>
  <si>
    <t>ul. Wileńska 3</t>
  </si>
  <si>
    <t>12-101</t>
  </si>
  <si>
    <t>ul. Polska 24</t>
  </si>
  <si>
    <t>ROSSMANN SUPERMARKETY KAUFLAND</t>
  </si>
  <si>
    <t>ul. Chrobrego 3</t>
  </si>
  <si>
    <t>NIEPUBLICZNY ZESPÓŁ SZKOLNO-PRZEDSZKOLNY  W ROMANACH</t>
  </si>
  <si>
    <t>Romany 20B</t>
  </si>
  <si>
    <t>Gminne Przedszkole w Lipowcu Jasia i Małgosi</t>
  </si>
  <si>
    <t>Lipowiec 15</t>
  </si>
  <si>
    <t>Leyka 30 e</t>
  </si>
  <si>
    <t>SMILE SP. Z O.O.</t>
  </si>
  <si>
    <t>KORPELE 71</t>
  </si>
  <si>
    <t>12-102</t>
  </si>
  <si>
    <t>KAUFLAND POLSKA MARKETY SP. Z O.O. SP. K.</t>
  </si>
  <si>
    <t>ul. Mickiewicza 25</t>
  </si>
  <si>
    <t>Urząd Miasta Biała Piska</t>
  </si>
  <si>
    <t>ul. Kościuszki 20</t>
  </si>
  <si>
    <t>ul. Mereckiego 27</t>
  </si>
  <si>
    <t>ul. Piłsudskiego 4</t>
  </si>
  <si>
    <t>ul. Armii Krajowej 3</t>
  </si>
  <si>
    <t>ul. Niepodległości 6</t>
  </si>
  <si>
    <t>ul. Strażacka 6a</t>
  </si>
  <si>
    <t>ul. Mikołaja Kopernika 2, Białaszewo</t>
  </si>
  <si>
    <t>Szkoła Podstawowa Pomnik 1000-lecia Państwa Polskiego im. Marii Konopnickiej w Białaszewie</t>
  </si>
  <si>
    <t>Wierzbowo 72</t>
  </si>
  <si>
    <t>Szkoła Podstawowa w Wierzbowie</t>
  </si>
  <si>
    <t>ul. Szkolna 8, Ruda</t>
  </si>
  <si>
    <t>Szkoła Podstawowa w Rudzie</t>
  </si>
  <si>
    <t>ul. Szkolna 12</t>
  </si>
  <si>
    <t>Zespół Szkół Miejskich Nr 1 w Grajewie</t>
  </si>
  <si>
    <t>Danówek 7</t>
  </si>
  <si>
    <t>Gimnazjum im. Prof. Adama Pałczyńskiego w Danówku</t>
  </si>
  <si>
    <t>ul. Mazurska 11</t>
  </si>
  <si>
    <t>ul. Dworcowa 14</t>
  </si>
  <si>
    <t>ul. Kościuszki 44</t>
  </si>
  <si>
    <t>ul. Plac Wolności 26</t>
  </si>
  <si>
    <t>ul. 1 Maja 44b</t>
  </si>
  <si>
    <t>Plac 500-lecia 4</t>
  </si>
  <si>
    <t>ul. Łomżyńska 3</t>
  </si>
  <si>
    <t>ul. Grunwaldzka 15</t>
  </si>
  <si>
    <t>ul. Lipowa 53</t>
  </si>
  <si>
    <t>ul. Kościuszki 2</t>
  </si>
  <si>
    <t>10-101</t>
  </si>
  <si>
    <t>Jasam</t>
  </si>
  <si>
    <t>ul. Piłsudskiego 6</t>
  </si>
  <si>
    <t>ul. Piłsudskiego 3</t>
  </si>
  <si>
    <t>ul. Fabryczna 6</t>
  </si>
  <si>
    <t>ul. Zamkowa 34</t>
  </si>
  <si>
    <t>ul. Marii Skłodowskiej-Curie 35</t>
  </si>
  <si>
    <t>ul. Traugutta 24</t>
  </si>
  <si>
    <t>ul. Kopernika 9b</t>
  </si>
  <si>
    <t>ul. 1-maja 13</t>
  </si>
  <si>
    <t>ul. Towarowa 7</t>
  </si>
  <si>
    <t>ul. Kołobrzeska 18</t>
  </si>
  <si>
    <t>ul. Okrzei 6</t>
  </si>
  <si>
    <t>ul. Olsztyńska 32</t>
  </si>
  <si>
    <t>ul. Niepodległości 44</t>
  </si>
  <si>
    <t>ul. Żołnierska 18</t>
  </si>
  <si>
    <t>ul. Wojska Polskiego 35</t>
  </si>
  <si>
    <t>Urząd Miasta</t>
  </si>
  <si>
    <t>ul. Jana Pawła II 1</t>
  </si>
  <si>
    <t>ul. E.Platter 1</t>
  </si>
  <si>
    <t>ul. Kopernika 13</t>
  </si>
  <si>
    <t>ul. Piłsudskiego 59</t>
  </si>
  <si>
    <t>Izba Celna</t>
  </si>
  <si>
    <t>ul. Dworcowa 1</t>
  </si>
  <si>
    <t>Komenda Wojewódzka Policji</t>
  </si>
  <si>
    <t>ul. Partyzantów 6/8</t>
  </si>
  <si>
    <t>ul. Warszawska 30</t>
  </si>
  <si>
    <t>Wojewódzki Zespół Medycyny Przemysłowej</t>
  </si>
  <si>
    <t>ul. Piłsudskiego 71 a</t>
  </si>
  <si>
    <t>ul. Wojska Polskiego 30</t>
  </si>
  <si>
    <t>Poradnia Chorób Płuc</t>
  </si>
  <si>
    <t>ul. Kajki 3</t>
  </si>
  <si>
    <t>Apteka (Tesco)</t>
  </si>
  <si>
    <t>ul. Pstrowskiego 16a</t>
  </si>
  <si>
    <t>ul. Dworcowa 60</t>
  </si>
  <si>
    <t>ul. Orłowicza 39</t>
  </si>
  <si>
    <t>ul. Iwaszkiewicza 22a</t>
  </si>
  <si>
    <t>ul. Mazowiecka 11</t>
  </si>
  <si>
    <t>ul. Wojska Polskiego 83</t>
  </si>
  <si>
    <t>ul. Wilczyńskiego 25e</t>
  </si>
  <si>
    <t>ul. 11 Listopada 7/1</t>
  </si>
  <si>
    <t>ul. Warszawska 92-94</t>
  </si>
  <si>
    <t>ul. Dąbrowszczaków 8/9</t>
  </si>
  <si>
    <t>ul. Różowa 22</t>
  </si>
  <si>
    <t>ul. Dąbrowszczaków 34</t>
  </si>
  <si>
    <t>ul. Pstrowskiego 14 c</t>
  </si>
  <si>
    <t>ul. Jana Pawła II 1a</t>
  </si>
  <si>
    <t>ul. Dąbrowszczaków 8</t>
  </si>
  <si>
    <t>ul. Świtycz Widackiej 3a</t>
  </si>
  <si>
    <t>ul. Piłsudskiego 44a</t>
  </si>
  <si>
    <t>ul. Janowicza 3</t>
  </si>
  <si>
    <t>ul. Hanki Sawickiej 2</t>
  </si>
  <si>
    <t>ul. Sikorskieo 2b</t>
  </si>
  <si>
    <t>ul. Hallera 4a</t>
  </si>
  <si>
    <t>ul. Wilczyńskiego 6a lok 31</t>
  </si>
  <si>
    <t>ul. Kajki 5</t>
  </si>
  <si>
    <t>ul. Jagiellońska 55a</t>
  </si>
  <si>
    <t>ul. Kołobrzeska 38</t>
  </si>
  <si>
    <t>ul. Pstrowskiego 29</t>
  </si>
  <si>
    <t>ul. Kopernika 29</t>
  </si>
  <si>
    <t>ul. Grunwaldzka 24</t>
  </si>
  <si>
    <t>ul. Jagiellońska 33</t>
  </si>
  <si>
    <t>ul. Wczasowa 57</t>
  </si>
  <si>
    <t>ul. Orłowicza 8a</t>
  </si>
  <si>
    <t>ul. Bałtycka 49</t>
  </si>
  <si>
    <t>ul. Barczewskiego 14</t>
  </si>
  <si>
    <t>ul. Burskiego 2</t>
  </si>
  <si>
    <t>Apteka Sokrates</t>
  </si>
  <si>
    <t>ul. Kołobrzeska 32</t>
  </si>
  <si>
    <t>ul. Kanafojskiego 2</t>
  </si>
  <si>
    <t>ul. Marii Zientary Malewskiej 51/53</t>
  </si>
  <si>
    <t>ul. Emilii Plater 3</t>
  </si>
  <si>
    <t>ul. Kopernika 45</t>
  </si>
  <si>
    <t>ul. Powstańców Warszawy 11</t>
  </si>
  <si>
    <t>ul. Polna 2</t>
  </si>
  <si>
    <t>ul. Wysoka Brama 25</t>
  </si>
  <si>
    <t>ul. Poniatowskiego 16</t>
  </si>
  <si>
    <t>ul. Plac Wolności 2</t>
  </si>
  <si>
    <t>ul. Piłsudskiego 7</t>
  </si>
  <si>
    <t>ul. Powstańców Warszawy 8</t>
  </si>
  <si>
    <t>ul. Wyszyńskiego 10</t>
  </si>
  <si>
    <t>ul. Poniatowskiego 18</t>
  </si>
  <si>
    <t>ul. Kanafojskiego 3</t>
  </si>
  <si>
    <t>ul. Michała Oczapowskiego 9</t>
  </si>
  <si>
    <t>ul. Kanafojskiego 10</t>
  </si>
  <si>
    <t>ul. Krasickiego 2</t>
  </si>
  <si>
    <t>ul. Wańkowicza 1</t>
  </si>
  <si>
    <t>ul. Pstrowskiego 5</t>
  </si>
  <si>
    <t>ul. Mickiewicza 6</t>
  </si>
  <si>
    <t>ul. Piłsudskieego 56</t>
  </si>
  <si>
    <t>LO nr 4</t>
  </si>
  <si>
    <t>ul. Sybiraków 3</t>
  </si>
  <si>
    <t>ul. Kołobrzeska 9</t>
  </si>
  <si>
    <t>ul. Żołnierska 15</t>
  </si>
  <si>
    <t>ul. Hanowskiego 29</t>
  </si>
  <si>
    <t>Zakład Komunalny</t>
  </si>
  <si>
    <t>ul. Dantyszka 13</t>
  </si>
  <si>
    <t>ul. Żołnierska 41a</t>
  </si>
  <si>
    <t>ul. Sybiraków 2</t>
  </si>
  <si>
    <t>ul. Gałczyńskiego 1</t>
  </si>
  <si>
    <t>ul. Gębika 2</t>
  </si>
  <si>
    <t>ul. Gronowa 51</t>
  </si>
  <si>
    <t>ul. Jagiellońska 10</t>
  </si>
  <si>
    <t>Plac Konstytucji 1 Maja</t>
  </si>
  <si>
    <t>ul. Limanowskiego 13</t>
  </si>
  <si>
    <t>Apteka Akademicka</t>
  </si>
  <si>
    <t>Apteka Farmakon</t>
  </si>
  <si>
    <t>ul. Kanta 1</t>
  </si>
  <si>
    <t>ul. Kleberga 2</t>
  </si>
  <si>
    <t>ul. Knosały 5</t>
  </si>
  <si>
    <t>ul. Mrongowiusza 10b</t>
  </si>
  <si>
    <t>Zespół Szkół Akademickich, Niepubliczna Szkoła Podstawowa Elbląskiej Uczelni Humanistyczno-Ekonomicznej</t>
  </si>
  <si>
    <t>ul. Lotnicza 2</t>
  </si>
  <si>
    <t>ADF Artur Juchniewicz</t>
  </si>
  <si>
    <t>Stare Miasto 16</t>
  </si>
  <si>
    <t>ul. Rybacka 2</t>
  </si>
  <si>
    <t>ul. Daszyńskiego 10</t>
  </si>
  <si>
    <t>12-201</t>
  </si>
  <si>
    <t>ZESPÓŁ SZKÓŁ LEŚNYCH IM. UNII EUROPEJSKIEJ  W RUCIANEM- NIDZIE</t>
  </si>
  <si>
    <t>UL. WARSZAWSKA 40</t>
  </si>
  <si>
    <t>PRZEDSZKOLE MIEJSKIE NR 1 W PISZU</t>
  </si>
  <si>
    <t>Gustawa Gizewiusza 9</t>
  </si>
  <si>
    <t>Czerniawskiego 30</t>
  </si>
  <si>
    <t>Market - Detal Spółka Z Ograniczoną Odpowiedzialnością Spółka Jawna</t>
  </si>
  <si>
    <t>Zakład Handlowo-Usługowy "TECHNIK" Sprzedaż i Serw</t>
  </si>
  <si>
    <t>Sklep Wielobranżowy - Teresa Szelągiewicz</t>
  </si>
  <si>
    <t>Westerplatte 1</t>
  </si>
  <si>
    <t>ul. Bohaterów Westerplatte 1</t>
  </si>
  <si>
    <t>Szkoła Mistrzostwa Sportowego w Ostródzie</t>
  </si>
  <si>
    <t>ul. Mickiewicza 32</t>
  </si>
  <si>
    <t>ZESPÓŁ SZKOLNO - PRZEDSZKOLNY W OSTRÓDZIE Szkoła Podstawowa nr 5 im. Janusza Korczaka</t>
  </si>
  <si>
    <t>ul. Czarnieckiego 1C</t>
  </si>
  <si>
    <t>Rodan Sp.z.o.o</t>
  </si>
  <si>
    <t>ul. Grunwaldzka 74 d</t>
  </si>
  <si>
    <t>Raca Sp.z.o.o</t>
  </si>
  <si>
    <t>Plebiscytowa 1</t>
  </si>
  <si>
    <t>Piastowska 5</t>
  </si>
  <si>
    <t>ZESPÓŁ SZKÓŁ W DROGOSZACH</t>
  </si>
  <si>
    <t>Drogosze 40</t>
  </si>
  <si>
    <t>Felipa Sp. z o.o.</t>
  </si>
  <si>
    <t>UL. RYDYGIERA 8</t>
  </si>
  <si>
    <t>Tossa</t>
  </si>
  <si>
    <t>ul. Rydygiera 10</t>
  </si>
  <si>
    <t>ul. Olsztyńska 2A</t>
  </si>
  <si>
    <t>DZIEWIĄTA - CZERWONA TOREBKA SPÓŁKA AKCYJNA SPÓŁKA KOMANDYTOWO-AKCYJNA</t>
  </si>
  <si>
    <t>ul. Lenartowicza 11</t>
  </si>
  <si>
    <t>ul. Jagiełły 17</t>
  </si>
  <si>
    <t>Marii Konopnickiej 18</t>
  </si>
  <si>
    <t>13-201</t>
  </si>
  <si>
    <t>NIEPUBLICZNE GIMNAZJUM REGENT Z ODDZIAŁAMI  DWUJĘZYCZNYMI</t>
  </si>
  <si>
    <t>Królewiecka 100</t>
  </si>
  <si>
    <t>PRZEDSZKOLE  Z GRUPAMI INTEGRACYJNYMI NR 15</t>
  </si>
  <si>
    <t>Kapitana Diaczenki 24</t>
  </si>
  <si>
    <t>Przedszkole Nr 14</t>
  </si>
  <si>
    <t>Michała Bałuckiego 17</t>
  </si>
  <si>
    <t>ROSSMANN SUPERMARKETY ZIELONE TARASY</t>
  </si>
  <si>
    <t>ul. Teatralna 5</t>
  </si>
  <si>
    <t>ROSSMANN SUPERMARKETY DROGERYJNE SP. Z O.O. CH OGRODY</t>
  </si>
  <si>
    <t>ul. Pułkownika Dąbka 152</t>
  </si>
  <si>
    <t>ul. Hetmańska 5/9</t>
  </si>
  <si>
    <t>ul. Grunwaldzka 2</t>
  </si>
  <si>
    <t>ul. Brzozowa 20</t>
  </si>
  <si>
    <t>Teatralna5</t>
  </si>
  <si>
    <t>Zakład Zaopatrzenia Leśnictwa - Danuta Pyl</t>
  </si>
  <si>
    <t>Królewiecka 229</t>
  </si>
  <si>
    <t>PUNKT PRZEDSZKOLNY TOWARZYSTWA PRZYJACIÓŁ DZIECI</t>
  </si>
  <si>
    <t>ul. Nowakowo 47</t>
  </si>
  <si>
    <t>PUBLICZNA SZKOŁA PODSTAWOWA IM. IGNACEGO KRASICKIEGO W ELGNOWIE</t>
  </si>
  <si>
    <t>Elgnowo 6</t>
  </si>
  <si>
    <t>Elgnowo</t>
  </si>
  <si>
    <t>Zespół Szkół im. Jana Pawła II w Jamielniku</t>
  </si>
  <si>
    <t>ul Szkolna 10</t>
  </si>
  <si>
    <t>Jamielnik</t>
  </si>
  <si>
    <t>Szkoła Podstawowa w Zajączkowie</t>
  </si>
  <si>
    <t>Zajączkowo 21A</t>
  </si>
  <si>
    <t>GIMNAZJUM SAMORZĄDOWE NR 2 Z ODDZIAŁAMI  INTEGRACYJNYMI IM. POLSKICH NOBLISTÓW</t>
  </si>
  <si>
    <t>ZESPÓŁ SZKÓŁ W KOBUŁTACH</t>
  </si>
  <si>
    <t>KOBUŁTY</t>
  </si>
  <si>
    <t>PUBLICZNA SZKOŁA PODSTAWOWA IM. I DYWIZJI  TADEUSZA KOŚCIUSZKI</t>
  </si>
  <si>
    <t>Pasłęcka 15</t>
  </si>
  <si>
    <t>Miłomłyn</t>
  </si>
  <si>
    <t>PRZEDSZKOLE SAMORZADOWE NR 1 W MAŁDYTACH</t>
  </si>
  <si>
    <t>Prusa 10</t>
  </si>
  <si>
    <t>Gimnazjum w Lubominie</t>
  </si>
  <si>
    <t>Kopernika 4 A</t>
  </si>
  <si>
    <t>ZESPÓŁ SZKOLNO-PRZEDSZKOLNY Szkoła Podstawowa nr1 im. Jana Pawła II</t>
  </si>
  <si>
    <t>Jagiellońska 3</t>
  </si>
  <si>
    <t>I LICEUM OGÓLNOKSZTAŁCĄCE IM. JANA KOCHANOWSKIEGO  W OLECKU</t>
  </si>
  <si>
    <t>GMINNE PRZEDSZKOLE W NOWINACH</t>
  </si>
  <si>
    <t>Nowiny 30</t>
  </si>
  <si>
    <t>Nowiny</t>
  </si>
  <si>
    <t>PRZEDSZKOLE MIEJSKIE NR 13 W OLSZTYNIE</t>
  </si>
  <si>
    <t>Stanisława Wyspiańskiego 3</t>
  </si>
  <si>
    <t>PRZEDSZKOLE MIEJSKIE NR 2 W OLSZTYNIE</t>
  </si>
  <si>
    <t>PRZEDSZKOLE MIEJSKIE NR 12 W OLSZTYNIE</t>
  </si>
  <si>
    <t>Dworcowa 24</t>
  </si>
  <si>
    <t>SPOŁECZNY ZESPÓŁ PRZEDSZKOLNO - SZKOLNY 101</t>
  </si>
  <si>
    <t>Edwarda Mroza 25</t>
  </si>
  <si>
    <t>Przedszkole Miejskie Nr 5 w Olsztynie</t>
  </si>
  <si>
    <t>gen. Stanisława Maczka 11</t>
  </si>
  <si>
    <t>Szkoła Podstawowa im. Jana Pawła II w Bażynach</t>
  </si>
  <si>
    <t>Bażyny 17A</t>
  </si>
  <si>
    <t>SZKOŁA PODSTAWOWA W OLSZTYNKU  SZKOŁA FILIALNA W MIERKACH</t>
  </si>
  <si>
    <t>SZKOŁA PODSTAWOWA W OLSZTYNKU  SZKOŁA FILIALNA W KRÓLIKOWIE</t>
  </si>
  <si>
    <t>Króikowo 21</t>
  </si>
  <si>
    <t>MIEJSKIE PRZEDSZKOLE BAJKA</t>
  </si>
  <si>
    <t>ks. Jerzego Popiełuszki 6</t>
  </si>
  <si>
    <t>SAMORZĄDOWA SZKOŁA PODSTAWOWA IM. MJR HENRYKA  DOBRZAŃSKIEGO ,,HUBALA" W GAŁDOWIE</t>
  </si>
  <si>
    <t>Gałdowo 24</t>
  </si>
  <si>
    <t>Gałdowo</t>
  </si>
  <si>
    <t>Przedszkole Miejskie Nr 1  z Oddziałem Integracyjnym</t>
  </si>
  <si>
    <t>Drzymały 9</t>
  </si>
  <si>
    <t>Giżycko</t>
  </si>
  <si>
    <t>Jagiełły 3</t>
  </si>
  <si>
    <t>Zespół Szkół w Grabowie</t>
  </si>
  <si>
    <t>Grabowo 54</t>
  </si>
  <si>
    <t>Zespół Placówek Edukacyjno-Wychowawczych w Gołdapi</t>
  </si>
  <si>
    <t>Wojska Polskiego 18</t>
  </si>
  <si>
    <t>SPECJALNY OŚRODEK SZKOLNO-WYCHOWAWCZY DLA DZIECI  NIESŁYSZĄCYCH</t>
  </si>
  <si>
    <t>Marii Grzegorzewskiej 6</t>
  </si>
  <si>
    <t>10-060</t>
  </si>
  <si>
    <t>ul. Targowa 30</t>
  </si>
  <si>
    <t>ul. Mickiewicza 19</t>
  </si>
  <si>
    <t>ul. Armii Krajowej 7B</t>
  </si>
  <si>
    <t>ul. Armii Krajowej 19 A</t>
  </si>
  <si>
    <t>Targowa30</t>
  </si>
  <si>
    <t>LAMAN SPÓŁKA Z OGRANICZONĄ ODPOWIEDZIALNOŚCIĄ</t>
  </si>
  <si>
    <t>Grzegorz Dąbrowski</t>
  </si>
  <si>
    <t>Dąbrowskiego 20</t>
  </si>
  <si>
    <t>Jagiełły 1a</t>
  </si>
  <si>
    <t>Kazimierza Wielkiego 2</t>
  </si>
  <si>
    <t>Przedsiębiorstwo Handlowe Daniel Bekisz</t>
  </si>
  <si>
    <t>Warmińska 12</t>
  </si>
  <si>
    <t>ul. Warszawska 2</t>
  </si>
  <si>
    <t>Horyna</t>
  </si>
  <si>
    <t>ul. Królowej Jadwigi 14</t>
  </si>
  <si>
    <t>ul. Jagielły 1A</t>
  </si>
  <si>
    <t>11-508</t>
  </si>
  <si>
    <t>ul. Królewiecka 4</t>
  </si>
  <si>
    <t>Wyszyńskiego33</t>
  </si>
  <si>
    <t>Firma Handlowo-Usługowa Grzegorz Błoński</t>
  </si>
  <si>
    <t>Wyszyńskiego 26</t>
  </si>
  <si>
    <t>ul. Królowej Jadwigi 6</t>
  </si>
  <si>
    <t>Iława</t>
  </si>
  <si>
    <t>ul. Sikorskiego 22</t>
  </si>
  <si>
    <t>UL. BUDOWLANA 11</t>
  </si>
  <si>
    <t>ul. Piłsudskiego 5</t>
  </si>
  <si>
    <t>Poniatowskiego 47</t>
  </si>
  <si>
    <t>22-go Lipca 22</t>
  </si>
  <si>
    <t>Kruklanki</t>
  </si>
  <si>
    <t>Firma Handlowo-Usługowa "ZIELONE OGRODY"</t>
  </si>
  <si>
    <t>Kwiatowa 9</t>
  </si>
  <si>
    <t>Młynary</t>
  </si>
  <si>
    <t>ul. Kopernika 3</t>
  </si>
  <si>
    <t>Firma Handlowo-Usługowa "PUCH" Dariusz Puch</t>
  </si>
  <si>
    <t>Żeromskiego 21</t>
  </si>
  <si>
    <t>ul. Mickiewicza 12</t>
  </si>
  <si>
    <t>ul.Wolności 4d</t>
  </si>
  <si>
    <t>UL. WOLNOŚCI 4 C</t>
  </si>
  <si>
    <t>ul. Warszawska 37</t>
  </si>
  <si>
    <t>TESCO /POLSKA/ SP. Z O.O.</t>
  </si>
  <si>
    <t>UL. TRAUGUTTA 24</t>
  </si>
  <si>
    <t>ul. Traugutta 20</t>
  </si>
  <si>
    <t>Wojska Polskiego8</t>
  </si>
  <si>
    <t>Plac Wolności 24A</t>
  </si>
  <si>
    <t>Handel Artykułami Przemysłowymi - Anna Dąbrowska</t>
  </si>
  <si>
    <t>Ludowa 2 A</t>
  </si>
  <si>
    <t>SZLIFMAR Sp. z o.o.</t>
  </si>
  <si>
    <t>Jagiellońska 25c</t>
  </si>
  <si>
    <t>ul. Wojska Polskiego 2</t>
  </si>
  <si>
    <t>ul. 1 Maja 51</t>
  </si>
  <si>
    <t>Krośnieńska 4</t>
  </si>
  <si>
    <t>Sudwa 18A</t>
  </si>
  <si>
    <t>ul. Partyzantów 63</t>
  </si>
  <si>
    <t>Manet Sp. z o.o.</t>
  </si>
  <si>
    <t>Dr. Stanisława Dorantta 20</t>
  </si>
  <si>
    <t>ul. Wilczyńskiego 23</t>
  </si>
  <si>
    <t>ul. Boenigka 29</t>
  </si>
  <si>
    <t>ul. Krasickiego 1B</t>
  </si>
  <si>
    <t>UL. PSTROWSKIEGO 16</t>
  </si>
  <si>
    <t>ul. Piłsudskiego 10/14</t>
  </si>
  <si>
    <t>TCHIBO WARSZAWA SP. Z O.O.</t>
  </si>
  <si>
    <t>Al. Piłsudskiego 16</t>
  </si>
  <si>
    <t>SKLEP FIRMOWY ORANGE</t>
  </si>
  <si>
    <t>Al. M.J. Piłsudskiego 16 - CH</t>
  </si>
  <si>
    <t>ul. Tuwima 26</t>
  </si>
  <si>
    <t>10-474</t>
  </si>
  <si>
    <t>Al. Marszałka Piłsudskiego 50</t>
  </si>
  <si>
    <t>Plac Jana Pawła II 1A</t>
  </si>
  <si>
    <t>ul. Staromiejska 10</t>
  </si>
  <si>
    <t>10-018</t>
  </si>
  <si>
    <t>Zakład Transportu i Spedycji Lasów Państwowych</t>
  </si>
  <si>
    <t>Suwalska 30</t>
  </si>
  <si>
    <t>Avila</t>
  </si>
  <si>
    <t>Nimes Sp.z.o.o</t>
  </si>
  <si>
    <t>ul. Dąbrowskiego 21</t>
  </si>
  <si>
    <t>SEGRY SPÓŁKA Z OGRANICZONĄ ODPOWIEDZIALNOŚCIĄ</t>
  </si>
  <si>
    <t>Sangria sp. z o.o.</t>
  </si>
  <si>
    <t>Składowa1</t>
  </si>
  <si>
    <t>Zakład Usług Leśnych "MAZURLAS"sc</t>
  </si>
  <si>
    <t>Kętrzyn</t>
  </si>
  <si>
    <t>Warszawska 9A</t>
  </si>
  <si>
    <t>Bohaterów Warszawy 17a</t>
  </si>
  <si>
    <t>Mrągowo</t>
  </si>
  <si>
    <t>FAVET</t>
  </si>
  <si>
    <t>Kruszewnia 2</t>
  </si>
  <si>
    <t>Pawmar Sp.z.o.o</t>
  </si>
  <si>
    <t>Kruszewnia 1</t>
  </si>
  <si>
    <t>Grunwaldzka 24</t>
  </si>
  <si>
    <t>OLSZTYŃSKIE CENTRUM POMOCY DZIECKU  GIMNAZJUM NR 16</t>
  </si>
  <si>
    <t xml:space="preserve">ul. Wincentego Pstrowskiego </t>
  </si>
  <si>
    <t>Zieleń Warmińska s.c. Krzysztof Bejger, Michał Bej</t>
  </si>
  <si>
    <t>Leonharda 5B</t>
  </si>
  <si>
    <t>Zientary Malewskiej 51/53</t>
  </si>
  <si>
    <t>S.C. "DRWAL II" Cezary Dylicki i S-ka</t>
  </si>
  <si>
    <t>1 Maja 39</t>
  </si>
  <si>
    <t>Ostróda</t>
  </si>
  <si>
    <t>Bartoszyce</t>
  </si>
  <si>
    <t>Biskupiec</t>
  </si>
  <si>
    <t>Kopernika 9</t>
  </si>
  <si>
    <t>Kaufland Polska Markety Sp. zo.o. S.k</t>
  </si>
  <si>
    <t>10-603 </t>
  </si>
  <si>
    <t>Metalowa 2</t>
  </si>
  <si>
    <t>11-500 </t>
  </si>
  <si>
    <t>11-700 </t>
  </si>
  <si>
    <t>Wolności 4c</t>
  </si>
  <si>
    <t>12-100 </t>
  </si>
  <si>
    <t>Bolesława Chrobrego 5</t>
  </si>
  <si>
    <t>12-200 </t>
  </si>
  <si>
    <t>Warszawska 40</t>
  </si>
  <si>
    <t>14-100 </t>
  </si>
  <si>
    <t xml:space="preserve"> Ostróda</t>
  </si>
  <si>
    <t>14-200 </t>
  </si>
  <si>
    <t>Wyszyńskiego 33</t>
  </si>
  <si>
    <t>19-300 </t>
  </si>
  <si>
    <t>Targowa 30</t>
  </si>
  <si>
    <t>19-400 </t>
  </si>
  <si>
    <t>Wojska Polskiego 8</t>
  </si>
  <si>
    <t>82-300 </t>
  </si>
  <si>
    <t>Teatralna 5</t>
  </si>
  <si>
    <t>Szkoła Podstawowa nr 2 im.Marszałka Józefa Piłsudskiego w Gołdapi</t>
  </si>
  <si>
    <t>1 Maja  25</t>
  </si>
  <si>
    <t>SZKOŁA PODSTAWOWA NR 7 Z ODDZIAŁAMI INTEGRACYJNYMI W EŁKU</t>
  </si>
  <si>
    <t>Jana Kilińskiego 48</t>
  </si>
  <si>
    <t>Szkoła Podstawowa w Hejdyku</t>
  </si>
  <si>
    <t>Hejdyk 8</t>
  </si>
  <si>
    <t xml:space="preserve">TESCO POLSKA SP. Z O.O.
</t>
  </si>
  <si>
    <t>10-274</t>
  </si>
  <si>
    <t>Hanki Sawickiej 1</t>
  </si>
  <si>
    <t>Pstrowskiego  16</t>
  </si>
  <si>
    <t>Traugutta 24</t>
  </si>
  <si>
    <t>Księżodworska 5/7</t>
  </si>
  <si>
    <t>Żwirki i Wigury 1 E</t>
  </si>
  <si>
    <t>Lubawa</t>
  </si>
  <si>
    <t>Wyzwolenia 1</t>
  </si>
  <si>
    <t>Suwalska 8/10</t>
  </si>
  <si>
    <t>Al. Zwycięstwa 2 a</t>
  </si>
  <si>
    <t>Wolności 2</t>
  </si>
  <si>
    <t>Lp.</t>
  </si>
  <si>
    <t>Województwo</t>
  </si>
  <si>
    <t xml:space="preserve">Kod </t>
  </si>
  <si>
    <t>Adres</t>
  </si>
  <si>
    <t>ul. 1-Maja 13</t>
  </si>
  <si>
    <t>ul. Plater 1</t>
  </si>
  <si>
    <t>Apteka Nad Jeziorem Krzywym</t>
  </si>
  <si>
    <t>ul. Piłsudskiego 56</t>
  </si>
  <si>
    <t>UP Barczewo</t>
  </si>
  <si>
    <t>Barczewo</t>
  </si>
  <si>
    <t xml:space="preserve">Plac Pocztowy 1 </t>
  </si>
  <si>
    <t>UP Bartoszyce</t>
  </si>
  <si>
    <t xml:space="preserve">Ul.  Listopada 3 </t>
  </si>
  <si>
    <t>FUP Bartoszyce</t>
  </si>
  <si>
    <t>11-207</t>
  </si>
  <si>
    <t xml:space="preserve">Ul.  Karola Marksa 12 A </t>
  </si>
  <si>
    <t>11-206</t>
  </si>
  <si>
    <t xml:space="preserve">Ul.  Kardynała Stefana Wyszyńskiego 11 </t>
  </si>
  <si>
    <t>11-205</t>
  </si>
  <si>
    <t xml:space="preserve">Ul.  Stefana Żeromskiego 33 </t>
  </si>
  <si>
    <t xml:space="preserve">Ul.  Generała Józefa Bema 53 </t>
  </si>
  <si>
    <t>11-204</t>
  </si>
  <si>
    <t xml:space="preserve">Ul.  Ogrodowa 1 A </t>
  </si>
  <si>
    <t>UP Biała Piska</t>
  </si>
  <si>
    <t xml:space="preserve">Ul.  Stanisława Moniuszki 1 </t>
  </si>
  <si>
    <t>UP Biskupiec</t>
  </si>
  <si>
    <t xml:space="preserve">Ul.  Dworcowa 3 </t>
  </si>
  <si>
    <t>FUP Biskupiec</t>
  </si>
  <si>
    <t xml:space="preserve">Ul.  Ludowa 48 </t>
  </si>
  <si>
    <t>FUP Kolno</t>
  </si>
  <si>
    <t>Kolno</t>
  </si>
  <si>
    <t xml:space="preserve">Ul.  Grudziądzka 11 </t>
  </si>
  <si>
    <t>UP Bisztynek</t>
  </si>
  <si>
    <t xml:space="preserve">Plac Wolności 2 </t>
  </si>
  <si>
    <t>UP Braniewo</t>
  </si>
  <si>
    <t xml:space="preserve">Ul.  Hozjusza 1 </t>
  </si>
  <si>
    <t>FUP Braniewo</t>
  </si>
  <si>
    <t xml:space="preserve">Ul.  Henryka Dembińskiego 1 </t>
  </si>
  <si>
    <t xml:space="preserve">Ul.  Tadeusza Kościuszki 66 </t>
  </si>
  <si>
    <t>FUP Frombork</t>
  </si>
  <si>
    <t>Frombork</t>
  </si>
  <si>
    <t xml:space="preserve">Ul.  Pocztowa 9 </t>
  </si>
  <si>
    <t>UP Dobre Miasto</t>
  </si>
  <si>
    <t>Ul.  Zwycięstwa 8 1</t>
  </si>
  <si>
    <t>FUP Dobre Miasto</t>
  </si>
  <si>
    <t xml:space="preserve">Ul.  Grudziądzka 9 </t>
  </si>
  <si>
    <t>FUP Świątki</t>
  </si>
  <si>
    <t>Świątki</t>
  </si>
  <si>
    <t>UP Działdowo</t>
  </si>
  <si>
    <t xml:space="preserve">Ul.  Marii Skłodowskiej Curie 12 </t>
  </si>
  <si>
    <t>FUP Iłowo-Osada</t>
  </si>
  <si>
    <t>Iłowo-Osada</t>
  </si>
  <si>
    <t xml:space="preserve">Ul.  Wyzwolenia 2A </t>
  </si>
  <si>
    <t>13-210</t>
  </si>
  <si>
    <t xml:space="preserve">Ul.  Marii Skłodowskiej Curie 41 </t>
  </si>
  <si>
    <t xml:space="preserve">Ul.  Cypriana Kamila Norwida 2 C </t>
  </si>
  <si>
    <t>FUP Uzdowo</t>
  </si>
  <si>
    <t>Uzdowo</t>
  </si>
  <si>
    <t>UP Dźwierzuty</t>
  </si>
  <si>
    <t xml:space="preserve">Ul.  Niepodległości 13 </t>
  </si>
  <si>
    <t>UP Dąbrówno</t>
  </si>
  <si>
    <t>Dąbrówno</t>
  </si>
  <si>
    <t xml:space="preserve">Ul.  Ostródzka 3 </t>
  </si>
  <si>
    <t>FUP Gierzwałd</t>
  </si>
  <si>
    <t>Gierzwałd</t>
  </si>
  <si>
    <t>Plac Słowiański 1 3</t>
  </si>
  <si>
    <t>FUP Elbląg</t>
  </si>
  <si>
    <t xml:space="preserve">Ul.  Lubraniecka 32 </t>
  </si>
  <si>
    <t xml:space="preserve">Ul.  Jana Szucha 3 A </t>
  </si>
  <si>
    <t>82-317</t>
  </si>
  <si>
    <t xml:space="preserve">Ul.  Fromborska 27A </t>
  </si>
  <si>
    <t>82-302</t>
  </si>
  <si>
    <t xml:space="preserve">Ul.  Michała Kajki 1 </t>
  </si>
  <si>
    <t>82-315</t>
  </si>
  <si>
    <t xml:space="preserve">Ul.  Józefa Chełmońskiego 8 </t>
  </si>
  <si>
    <t>82-311</t>
  </si>
  <si>
    <t>Ul.  Kosynierów Gdyńskich 54 A 1</t>
  </si>
  <si>
    <t xml:space="preserve">Plac Dworcowy 2 </t>
  </si>
  <si>
    <t xml:space="preserve">Aleja Grunwaldzka 237 </t>
  </si>
  <si>
    <t xml:space="preserve">Ul.  Stefana Żeromskiego 2 </t>
  </si>
  <si>
    <t xml:space="preserve">Ul.  Kielecka 12 </t>
  </si>
  <si>
    <t>FUP Milejewo</t>
  </si>
  <si>
    <t>Milejewo</t>
  </si>
  <si>
    <t xml:space="preserve">Ul.  Góra Maślana 4 </t>
  </si>
  <si>
    <t>FUP Gronowo Elbląskie</t>
  </si>
  <si>
    <t>Gronowo Elbląskie</t>
  </si>
  <si>
    <t xml:space="preserve">Ul.  Łączności 16 </t>
  </si>
  <si>
    <t>FUP Gronowo Górne</t>
  </si>
  <si>
    <t>82-304</t>
  </si>
  <si>
    <t>Gronowo Górne</t>
  </si>
  <si>
    <t xml:space="preserve">Ul.  Diamentowa 3 </t>
  </si>
  <si>
    <t>FUP Markusy</t>
  </si>
  <si>
    <t>Markusy</t>
  </si>
  <si>
    <t xml:space="preserve">Ul.  Markusy 83 </t>
  </si>
  <si>
    <t>82-305</t>
  </si>
  <si>
    <t xml:space="preserve">Ul.  Generała Józefa Bema 29 </t>
  </si>
  <si>
    <t>82-308</t>
  </si>
  <si>
    <t xml:space="preserve">Ul.  Nowowiejska 1 </t>
  </si>
  <si>
    <t>82-312</t>
  </si>
  <si>
    <t xml:space="preserve">Aleja Odrodzenia 10 </t>
  </si>
  <si>
    <t xml:space="preserve">Ul.  Ogólna 55 </t>
  </si>
  <si>
    <t>UP Ełk</t>
  </si>
  <si>
    <t xml:space="preserve">Ul.  Fryderyka Chopina 1 </t>
  </si>
  <si>
    <t>FUP Ełk</t>
  </si>
  <si>
    <t xml:space="preserve">Ul.  Suwalska 19 </t>
  </si>
  <si>
    <t xml:space="preserve">Ul.  Podmiejska 3 </t>
  </si>
  <si>
    <t>FUP Kalinowo</t>
  </si>
  <si>
    <t xml:space="preserve">Ul.  Mazurska 8 </t>
  </si>
  <si>
    <t>FUP Stare Juchy</t>
  </si>
  <si>
    <t xml:space="preserve">Ul.  Ełcka 15 </t>
  </si>
  <si>
    <t>FUP Prostki</t>
  </si>
  <si>
    <t xml:space="preserve">Ul.  Maja 43 </t>
  </si>
  <si>
    <t>19-305</t>
  </si>
  <si>
    <t xml:space="preserve">Ul.  Generała Stefana Grota Roweckiego 1 </t>
  </si>
  <si>
    <t>19-303</t>
  </si>
  <si>
    <t xml:space="preserve">Ul.  Generała Władysława Sikorskiego 3 A </t>
  </si>
  <si>
    <t>19-301</t>
  </si>
  <si>
    <t xml:space="preserve">Ul.  Jana Pawła II 3 B </t>
  </si>
  <si>
    <t xml:space="preserve">Ul.  Jana Kilińskiego 40 </t>
  </si>
  <si>
    <t>UP Gietrzwałd</t>
  </si>
  <si>
    <t>Gietrzwałd</t>
  </si>
  <si>
    <t xml:space="preserve">Ul.  Olsztyńska 2 </t>
  </si>
  <si>
    <t>UP Giżycko</t>
  </si>
  <si>
    <t xml:space="preserve">Ul.  Pocztowa 2 </t>
  </si>
  <si>
    <t>FUP Giżycko</t>
  </si>
  <si>
    <t xml:space="preserve">Ul.  Ignacego Daszyńskiego 28 A </t>
  </si>
  <si>
    <t xml:space="preserve">Aleja Wojska Polskiego 8 </t>
  </si>
  <si>
    <t>Ul.  Królowej Jadwigi 4 2</t>
  </si>
  <si>
    <t>FUP Miłki</t>
  </si>
  <si>
    <t>Miłki</t>
  </si>
  <si>
    <t xml:space="preserve">Ul.  Mazurska 2 </t>
  </si>
  <si>
    <t>FUP Kruklanki</t>
  </si>
  <si>
    <t>UP Gołdap</t>
  </si>
  <si>
    <t xml:space="preserve">Ul.  Królewiecka 1 </t>
  </si>
  <si>
    <t>FUP Gołdap</t>
  </si>
  <si>
    <t xml:space="preserve">Ul.  Armii Krajowej 34C </t>
  </si>
  <si>
    <t>FUP Dubeninki</t>
  </si>
  <si>
    <t>Dubeninki</t>
  </si>
  <si>
    <t xml:space="preserve">Ul.  Henryka Mereckiego 12 </t>
  </si>
  <si>
    <t>FUP Banie Mazurskie</t>
  </si>
  <si>
    <t>Banie Mazurskie</t>
  </si>
  <si>
    <t xml:space="preserve">Ul.  Marii Konopnickiej 39 </t>
  </si>
  <si>
    <t>UP Górowo Iławeckie</t>
  </si>
  <si>
    <t>Górowo Iławeckie</t>
  </si>
  <si>
    <t xml:space="preserve">Ul.  Szkolna 2 </t>
  </si>
  <si>
    <t>UP Iława</t>
  </si>
  <si>
    <t xml:space="preserve">Ul.  Kazimierza Jagiellończyka 2 </t>
  </si>
  <si>
    <t>14-210</t>
  </si>
  <si>
    <t xml:space="preserve">Ul.  Dworcowa 1 A </t>
  </si>
  <si>
    <t xml:space="preserve">Ul.  Generała Leopolda Okulickiego 1 </t>
  </si>
  <si>
    <t>UP Jedwabno</t>
  </si>
  <si>
    <t>Jedwabno</t>
  </si>
  <si>
    <t>UP Jeziorany</t>
  </si>
  <si>
    <t>Jeziorany</t>
  </si>
  <si>
    <t xml:space="preserve">Ul.  Michała Kajki 26 </t>
  </si>
  <si>
    <t>UP Kisielice</t>
  </si>
  <si>
    <t>Kisielice</t>
  </si>
  <si>
    <t xml:space="preserve">Aleja Wojska Polskiego 7 </t>
  </si>
  <si>
    <t>UP Korsze</t>
  </si>
  <si>
    <t>Korsze</t>
  </si>
  <si>
    <t xml:space="preserve">Ul.  Elizy Orzeszkowej 7 </t>
  </si>
  <si>
    <t>UP Kętrzyn</t>
  </si>
  <si>
    <t xml:space="preserve">Ul.  Pocztowa 1 </t>
  </si>
  <si>
    <t>FUP Kętrzyn</t>
  </si>
  <si>
    <t xml:space="preserve">Ul.  Królowej Jadwigi 9 </t>
  </si>
  <si>
    <t>11-402</t>
  </si>
  <si>
    <t xml:space="preserve">Ul.  Ignacego Daszyńskiego 19 </t>
  </si>
  <si>
    <t>11-409</t>
  </si>
  <si>
    <t xml:space="preserve">Ul.  Wojska Polskiego 23 </t>
  </si>
  <si>
    <t>FUP Srokowo</t>
  </si>
  <si>
    <t>Srokowo</t>
  </si>
  <si>
    <t xml:space="preserve">Ul.  Kętrzyńska 8 </t>
  </si>
  <si>
    <t>FUP Barciany</t>
  </si>
  <si>
    <t>Barciany</t>
  </si>
  <si>
    <t xml:space="preserve">Ul.  Wojska Polskiego 2 </t>
  </si>
  <si>
    <t>UP Lidzbark Warmiński</t>
  </si>
  <si>
    <t xml:space="preserve">Ul.  Aleksandra Świętochowskiego 5 </t>
  </si>
  <si>
    <t>FUP Lidzbark Warmiński</t>
  </si>
  <si>
    <t xml:space="preserve">Ul.  Bartoszycka 12 </t>
  </si>
  <si>
    <t xml:space="preserve">Ul.  Powstańców Warszawy 14 </t>
  </si>
  <si>
    <t>FUP Kiwity</t>
  </si>
  <si>
    <t>UP Lidzbark</t>
  </si>
  <si>
    <t>Lidzbark</t>
  </si>
  <si>
    <t xml:space="preserve">Ul.  Dworcowa 8 </t>
  </si>
  <si>
    <t>UP Lubawa</t>
  </si>
  <si>
    <t xml:space="preserve">Ul.  Gdańska 13 </t>
  </si>
  <si>
    <t>UP Mikołajki</t>
  </si>
  <si>
    <t>Mikołajki</t>
  </si>
  <si>
    <t xml:space="preserve">Ul.  Maja 8 </t>
  </si>
  <si>
    <t>UP Miłakowo</t>
  </si>
  <si>
    <t>Miłakowo</t>
  </si>
  <si>
    <t xml:space="preserve">Ul.  Ignacego Daszyńskiego 10 </t>
  </si>
  <si>
    <t>UP Miłomłyn</t>
  </si>
  <si>
    <t xml:space="preserve">Ul.  Twarda 3 </t>
  </si>
  <si>
    <t>UP Morąg</t>
  </si>
  <si>
    <t xml:space="preserve">Ul.  Listopada 2 </t>
  </si>
  <si>
    <t>FUP Małdyty</t>
  </si>
  <si>
    <t xml:space="preserve">Ul.  Mikołaja Kopernika 2 </t>
  </si>
  <si>
    <t>UP Mrągowo</t>
  </si>
  <si>
    <t xml:space="preserve">Ul.  Królewiecka 39 </t>
  </si>
  <si>
    <t>FUP Mrągowo</t>
  </si>
  <si>
    <t xml:space="preserve">Ul.  Piaskowa 1 C </t>
  </si>
  <si>
    <t>11-702</t>
  </si>
  <si>
    <t xml:space="preserve">Osiedle Parkowe 16 </t>
  </si>
  <si>
    <t>11-709</t>
  </si>
  <si>
    <t xml:space="preserve">Ul.  Grunwaldzka 1 </t>
  </si>
  <si>
    <t>FUP Sorkwity</t>
  </si>
  <si>
    <t>Sorkwity</t>
  </si>
  <si>
    <t xml:space="preserve">Ul.  Olsztyńska 17 </t>
  </si>
  <si>
    <t>FUP Piecki</t>
  </si>
  <si>
    <t>Piecki</t>
  </si>
  <si>
    <t xml:space="preserve">Ul.  Wolności 1 </t>
  </si>
  <si>
    <t>UP Młynary</t>
  </si>
  <si>
    <t>FUP Wilczęta</t>
  </si>
  <si>
    <t>UP Nidzica</t>
  </si>
  <si>
    <t xml:space="preserve">Ul.  Maja 6 </t>
  </si>
  <si>
    <t>FUP Nidzica</t>
  </si>
  <si>
    <t xml:space="preserve">Ul.  Romualda Traugutta 27 </t>
  </si>
  <si>
    <t>FUP Janowiec Kościelny</t>
  </si>
  <si>
    <t>Janowiec Kościelny</t>
  </si>
  <si>
    <t>FUP Kozłowo</t>
  </si>
  <si>
    <t>Kozłowo</t>
  </si>
  <si>
    <t>71a</t>
  </si>
  <si>
    <t>FUP Janowo</t>
  </si>
  <si>
    <t>Janowo</t>
  </si>
  <si>
    <t xml:space="preserve">Ul.  Przasnyska 14 </t>
  </si>
  <si>
    <t>UP Nowe Miasto Lubawskie</t>
  </si>
  <si>
    <t xml:space="preserve">Ul.  Działyńskich 1 </t>
  </si>
  <si>
    <t>FUP Grodziczno</t>
  </si>
  <si>
    <t>FUP Kurzętnik</t>
  </si>
  <si>
    <t>Kurzętnik</t>
  </si>
  <si>
    <t xml:space="preserve">Ul.  Grunwaldzka 15E </t>
  </si>
  <si>
    <t>UP Olecko</t>
  </si>
  <si>
    <t xml:space="preserve">Plac Wolności 28 </t>
  </si>
  <si>
    <t>FUP Olecko</t>
  </si>
  <si>
    <t xml:space="preserve">Osiedle Siejnik II 1 </t>
  </si>
  <si>
    <t>FUP Wieliczki</t>
  </si>
  <si>
    <t xml:space="preserve">Ul.  Tunelowa 6 </t>
  </si>
  <si>
    <t>FUP Świętajno</t>
  </si>
  <si>
    <t>FUP Kowale Oleckie</t>
  </si>
  <si>
    <t xml:space="preserve">Ul.  Tadeusza Kościuszki 34 </t>
  </si>
  <si>
    <t xml:space="preserve">Ul.  Seweryna Pieniężnego 21 </t>
  </si>
  <si>
    <t>FUP Olsztyn</t>
  </si>
  <si>
    <t xml:space="preserve">Aleja Marszałka Józefa Piłsudskiego 7/9 </t>
  </si>
  <si>
    <t>10-803</t>
  </si>
  <si>
    <t xml:space="preserve">Ul.  Zbożowa 27 A </t>
  </si>
  <si>
    <t>10-127</t>
  </si>
  <si>
    <t xml:space="preserve">Ul.  Władysława Jagiełły 4 </t>
  </si>
  <si>
    <t>10-903</t>
  </si>
  <si>
    <t xml:space="preserve">Ul.  Konstantego Ildefonsa Gałczyńskiego 28 </t>
  </si>
  <si>
    <t xml:space="preserve">Ul.  Partyzantów 39 </t>
  </si>
  <si>
    <t xml:space="preserve">Ul.  Wincentego Pstrowskiego 16 </t>
  </si>
  <si>
    <t xml:space="preserve">Aleja Generała Władysława Sikorskiego 2 B </t>
  </si>
  <si>
    <t>FUP Dywity</t>
  </si>
  <si>
    <t>Ul.  Spółdzielcza 2 A2</t>
  </si>
  <si>
    <t>FUP Jonkowo</t>
  </si>
  <si>
    <t xml:space="preserve">Ul.  Księdza Jana Hanowskiego 42 </t>
  </si>
  <si>
    <t>10-344</t>
  </si>
  <si>
    <t xml:space="preserve">Ul.  Bolesława Limanowskiego 48 </t>
  </si>
  <si>
    <t xml:space="preserve">Ul.  Kolejowa 13 </t>
  </si>
  <si>
    <t>10-313</t>
  </si>
  <si>
    <t xml:space="preserve">Ul.  Poprzeczna 18A </t>
  </si>
  <si>
    <t>10-630</t>
  </si>
  <si>
    <t xml:space="preserve">Ul.  Szczytnowska 4 </t>
  </si>
  <si>
    <t xml:space="preserve">Ul.  Henryka Panasa 1A </t>
  </si>
  <si>
    <t>10-580</t>
  </si>
  <si>
    <t xml:space="preserve">Ul.  Mikołaja Kopernika 40 </t>
  </si>
  <si>
    <t xml:space="preserve">Ul.  Kazimierza Jaroszyka 21 </t>
  </si>
  <si>
    <t>FUP Purda</t>
  </si>
  <si>
    <t>Purda</t>
  </si>
  <si>
    <t>FUP Stawiguda</t>
  </si>
  <si>
    <t>Stawiguda</t>
  </si>
  <si>
    <t xml:space="preserve">Ul.  Olsztyńska 11 </t>
  </si>
  <si>
    <t>10-143</t>
  </si>
  <si>
    <t xml:space="preserve">Ul.  Bałtycka 31 </t>
  </si>
  <si>
    <t xml:space="preserve">Ul.  Stokrotki 1 </t>
  </si>
  <si>
    <t xml:space="preserve">Ul.  Wilgi 2 </t>
  </si>
  <si>
    <t>10-459</t>
  </si>
  <si>
    <t xml:space="preserve">Ul.  Pana Tadeusza 6 </t>
  </si>
  <si>
    <t xml:space="preserve">Ul.  Melchiora Wańkowicza 26 </t>
  </si>
  <si>
    <t xml:space="preserve">Aleja Warszawska 64 </t>
  </si>
  <si>
    <t>10-718</t>
  </si>
  <si>
    <t xml:space="preserve">Ul.  Michała Oczapowskiego 12 </t>
  </si>
  <si>
    <t xml:space="preserve">Ul.  Wincentego Pstrowskiego 23 </t>
  </si>
  <si>
    <t>10-695</t>
  </si>
  <si>
    <t>Ul.  Immanuela Kanta 1 34</t>
  </si>
  <si>
    <t>10-694</t>
  </si>
  <si>
    <t xml:space="preserve">Ul.  Generała Józefa Hallera 2 </t>
  </si>
  <si>
    <t xml:space="preserve">Ul.  Stawigudzka 7 </t>
  </si>
  <si>
    <t>UP Olsztynek</t>
  </si>
  <si>
    <t xml:space="preserve">Ul.  Fryderyka Chopina 15 </t>
  </si>
  <si>
    <t>UP Orneta</t>
  </si>
  <si>
    <t xml:space="preserve">Ul.  Adama Mickiewicza 3 </t>
  </si>
  <si>
    <t>FUP Lubomino</t>
  </si>
  <si>
    <t xml:space="preserve">Ul.  Mikołaja Kopernika 10 </t>
  </si>
  <si>
    <t>UP Orzysz</t>
  </si>
  <si>
    <t>Orzysz</t>
  </si>
  <si>
    <t xml:space="preserve">Ul.  Wojska Polskiego 22 </t>
  </si>
  <si>
    <t>UP Ostróda</t>
  </si>
  <si>
    <t xml:space="preserve">Ul.  Adama Mickiewicza 15 </t>
  </si>
  <si>
    <t>FUP Ostróda</t>
  </si>
  <si>
    <t>14-102</t>
  </si>
  <si>
    <t xml:space="preserve">Ul.  Grunwaldzka 41 </t>
  </si>
  <si>
    <t xml:space="preserve">Ul.  Stefana Jaracza 20 </t>
  </si>
  <si>
    <t xml:space="preserve">Ul.  Seweryna Pieniężnego 47 B </t>
  </si>
  <si>
    <t>FUP Łukta</t>
  </si>
  <si>
    <t>Łukta</t>
  </si>
  <si>
    <t xml:space="preserve">Ul.  Warmińska 9 </t>
  </si>
  <si>
    <t>14-104</t>
  </si>
  <si>
    <t>Ul.  Jana III Sobieskiego 3 B 32</t>
  </si>
  <si>
    <t>UP Pasym</t>
  </si>
  <si>
    <t>Pasym</t>
  </si>
  <si>
    <t>UP Pasłęk</t>
  </si>
  <si>
    <t>Pasłęk</t>
  </si>
  <si>
    <t xml:space="preserve">Ul.  Władysława Jagiełły 13 </t>
  </si>
  <si>
    <t>FUP Pasłęk</t>
  </si>
  <si>
    <t xml:space="preserve">Ul.  Ogrodowa 13 A </t>
  </si>
  <si>
    <t>FUP Godkowo</t>
  </si>
  <si>
    <t>Godkowo</t>
  </si>
  <si>
    <t>FUP Rychliki</t>
  </si>
  <si>
    <t>UP Pieniężno</t>
  </si>
  <si>
    <t>Pieniężno</t>
  </si>
  <si>
    <t xml:space="preserve">Ul.  Maja 13 </t>
  </si>
  <si>
    <t>FUP Lelkowo</t>
  </si>
  <si>
    <t>Lelkowo</t>
  </si>
  <si>
    <t>FUP Płoskinia</t>
  </si>
  <si>
    <t>14-526</t>
  </si>
  <si>
    <t>Płoskinia</t>
  </si>
  <si>
    <t>UP Pisz</t>
  </si>
  <si>
    <t xml:space="preserve">Ul.  Gustawa Gizewiusza 6 </t>
  </si>
  <si>
    <t>FUP Pisz</t>
  </si>
  <si>
    <t xml:space="preserve">Ul.  Wojska Polskiego 92 </t>
  </si>
  <si>
    <t>UP Płośnica</t>
  </si>
  <si>
    <t>Płośnica</t>
  </si>
  <si>
    <t xml:space="preserve">Ul.  Dworcowa 12 </t>
  </si>
  <si>
    <t>UP Reszel</t>
  </si>
  <si>
    <t xml:space="preserve">Ul.  Kolejowa 1 </t>
  </si>
  <si>
    <t>UP Rozogi</t>
  </si>
  <si>
    <t>Rozogi</t>
  </si>
  <si>
    <t xml:space="preserve">Ul.  Stycznia 3 </t>
  </si>
  <si>
    <t>UP Ruciane-Nida</t>
  </si>
  <si>
    <t xml:space="preserve">Aleja Wczasów 4 B </t>
  </si>
  <si>
    <t>FUP Ruciane-Nida</t>
  </si>
  <si>
    <t>12-221</t>
  </si>
  <si>
    <t xml:space="preserve">Ul.  Kolejowa 2 </t>
  </si>
  <si>
    <t>UP Rybno</t>
  </si>
  <si>
    <t>Rybno</t>
  </si>
  <si>
    <t xml:space="preserve">Ul.  Wyzwolenia 47 </t>
  </si>
  <si>
    <t>UP Ryn</t>
  </si>
  <si>
    <t>Ryn</t>
  </si>
  <si>
    <t xml:space="preserve">Ul.  Ratuszowa 5 </t>
  </si>
  <si>
    <t>UP Susz</t>
  </si>
  <si>
    <t xml:space="preserve">Ul.  Słowiańska 24 </t>
  </si>
  <si>
    <t>UP Szczytno</t>
  </si>
  <si>
    <t xml:space="preserve">Ul.  Polska 22 </t>
  </si>
  <si>
    <t>FUP Wielbark</t>
  </si>
  <si>
    <t>Wielbark</t>
  </si>
  <si>
    <t xml:space="preserve">Ul.  Władysława Jagiełły 1 </t>
  </si>
  <si>
    <t>FUP Szczytno</t>
  </si>
  <si>
    <t xml:space="preserve">Ul.  Solidarności 6 </t>
  </si>
  <si>
    <t xml:space="preserve">Ul.  Tadeusza Kościuszki 17 </t>
  </si>
  <si>
    <t xml:space="preserve">Ul.  Dworcowa 17 </t>
  </si>
  <si>
    <t>UP Sępopol</t>
  </si>
  <si>
    <t>Sępopol</t>
  </si>
  <si>
    <t xml:space="preserve">Plac Lipca 6 </t>
  </si>
  <si>
    <t>UP Tolkmicko</t>
  </si>
  <si>
    <t>Tolkmicko</t>
  </si>
  <si>
    <t xml:space="preserve">Ul.  Świętojańska 25 </t>
  </si>
  <si>
    <t>UP Wydminy</t>
  </si>
  <si>
    <t>Wydminy</t>
  </si>
  <si>
    <t xml:space="preserve">Ul.  Grunwaldzka 80 </t>
  </si>
  <si>
    <t>UP Węgorzewo</t>
  </si>
  <si>
    <t>Węgorzewo</t>
  </si>
  <si>
    <t xml:space="preserve">Ul.  Zamkowa 9 </t>
  </si>
  <si>
    <t>FUP Budry</t>
  </si>
  <si>
    <t>Budry</t>
  </si>
  <si>
    <t xml:space="preserve">Ul.  Maja 4 </t>
  </si>
  <si>
    <t>FUP Pozezdrze</t>
  </si>
  <si>
    <t>Pozezdrze</t>
  </si>
  <si>
    <t xml:space="preserve">Ul.  Maja 17 </t>
  </si>
  <si>
    <t>UP Zalewo</t>
  </si>
  <si>
    <t>Zalewo</t>
  </si>
  <si>
    <t xml:space="preserve">Ul.  Henryka Sienkiewicza 3 </t>
  </si>
  <si>
    <t xml:space="preserve">Ulica Listopada 3 </t>
  </si>
  <si>
    <t xml:space="preserve">Ulica Karola Marksa 12 A </t>
  </si>
  <si>
    <t xml:space="preserve">Ulica Kardynała Stefana Wyszyńskiego 11 </t>
  </si>
  <si>
    <t xml:space="preserve">Ulica Stefana Żeromskiego 33 </t>
  </si>
  <si>
    <t xml:space="preserve">Ulica Generała Józefa Bema 53 </t>
  </si>
  <si>
    <t xml:space="preserve">Ulica Ogrodowa 1 A </t>
  </si>
  <si>
    <t xml:space="preserve">Ulica Stanisława Moniuszki 1 </t>
  </si>
  <si>
    <t xml:space="preserve">Ulica Dworcowa 3 </t>
  </si>
  <si>
    <t xml:space="preserve">Ulica Ludowa 48 </t>
  </si>
  <si>
    <t xml:space="preserve">Ulica Grudziądzka 11 </t>
  </si>
  <si>
    <t xml:space="preserve">Ulica Hozjusza 1 </t>
  </si>
  <si>
    <t xml:space="preserve">Ulica Henryka Dembińskiego 1 </t>
  </si>
  <si>
    <t xml:space="preserve">Ulica Tadeusza Kościuszki 66 </t>
  </si>
  <si>
    <t xml:space="preserve">Ulica Pocztowa 9 </t>
  </si>
  <si>
    <t>Ulica Zwycięstwa 8 1</t>
  </si>
  <si>
    <t xml:space="preserve">Ulica Grudziądzka 9 </t>
  </si>
  <si>
    <t xml:space="preserve">Ulica Marii Skłodowskiej Curie 12 </t>
  </si>
  <si>
    <t xml:space="preserve">Ulica Wyzwolenia 2A </t>
  </si>
  <si>
    <t xml:space="preserve">Ulica Marii Skłodowskiej Curie 41 </t>
  </si>
  <si>
    <t xml:space="preserve">Ulica Cypriana Kamila Norwida 2 C </t>
  </si>
  <si>
    <t xml:space="preserve">Ulica Niepodległości 13 </t>
  </si>
  <si>
    <t xml:space="preserve">Ulica Ostródzka 3 </t>
  </si>
  <si>
    <t xml:space="preserve">Ulica Lubraniecka 32 </t>
  </si>
  <si>
    <t xml:space="preserve">Ulica Jana Szucha 3 A </t>
  </si>
  <si>
    <t xml:space="preserve">Ulica Fromborska 27A </t>
  </si>
  <si>
    <t xml:space="preserve">Ulica Michała Kajki 1 </t>
  </si>
  <si>
    <t xml:space="preserve">Ulica Józefa Chełmońskiego 8 </t>
  </si>
  <si>
    <t>Ulica Kosynierów Gdyńskich 54 A 1</t>
  </si>
  <si>
    <t xml:space="preserve">Ulica Stefana Żeromskiego 2 </t>
  </si>
  <si>
    <t xml:space="preserve">Ulica Kielecka 12 </t>
  </si>
  <si>
    <t xml:space="preserve">Ulica Góra Maślana 4 </t>
  </si>
  <si>
    <t xml:space="preserve">Ulica Łączności 16 </t>
  </si>
  <si>
    <t xml:space="preserve">Ulica Diamentowa 3 </t>
  </si>
  <si>
    <t xml:space="preserve">Ulica Markusy 83 </t>
  </si>
  <si>
    <t xml:space="preserve">Ulica Generała Józefa Bema 29 </t>
  </si>
  <si>
    <t xml:space="preserve">Ulica Nowowiejska 1 </t>
  </si>
  <si>
    <t xml:space="preserve">Ulica Ogólna 55 </t>
  </si>
  <si>
    <t xml:space="preserve">Ulica Fryderyka Chopina 1 </t>
  </si>
  <si>
    <t xml:space="preserve">Ulica Suwalska 19 </t>
  </si>
  <si>
    <t xml:space="preserve">Ulica Podmiejska 3 </t>
  </si>
  <si>
    <t xml:space="preserve">Ulica Mazurska 8 </t>
  </si>
  <si>
    <t xml:space="preserve">Ulica Ełcka 15 </t>
  </si>
  <si>
    <t xml:space="preserve">Ulica Maja 43 </t>
  </si>
  <si>
    <t xml:space="preserve">Ulica Generała Stefana Grota Roweckiego 1 </t>
  </si>
  <si>
    <t xml:space="preserve">Ulica Generała Władysława Sikorskiego 3 A </t>
  </si>
  <si>
    <t xml:space="preserve">Ulica Jana Pawła II 3 B </t>
  </si>
  <si>
    <t xml:space="preserve">Ulica Jana Kilińskiego 40 </t>
  </si>
  <si>
    <t xml:space="preserve">Ulica Olsztyńska 2 </t>
  </si>
  <si>
    <t xml:space="preserve">Ulica Pocztowa 2 </t>
  </si>
  <si>
    <t xml:space="preserve">Ulica Ignacego Daszyńskiego 28 A </t>
  </si>
  <si>
    <t>Ulica Królowej Jadwigi 4 2</t>
  </si>
  <si>
    <t xml:space="preserve">Ulica Mazurska 2 </t>
  </si>
  <si>
    <t xml:space="preserve">Ulica Królewiecka 1 </t>
  </si>
  <si>
    <t xml:space="preserve">Ulica Armii Krajowej 34C </t>
  </si>
  <si>
    <t xml:space="preserve">Ulica Henryka Mereckiego 12 </t>
  </si>
  <si>
    <t xml:space="preserve">Ulica Marii Konopnickiej 39 </t>
  </si>
  <si>
    <t xml:space="preserve">Ulica Szkolna 2 </t>
  </si>
  <si>
    <t xml:space="preserve">Ulica Kazimierza Jagiellończyka 2 </t>
  </si>
  <si>
    <t xml:space="preserve">Ulica Dworcowa 1 A </t>
  </si>
  <si>
    <t xml:space="preserve">Ulica Generała Leopolda Okulickiego 1 </t>
  </si>
  <si>
    <t xml:space="preserve">Ulica Michała Kajki 26 </t>
  </si>
  <si>
    <t xml:space="preserve">Ulica Elizy Orzeszkowej 7 </t>
  </si>
  <si>
    <t xml:space="preserve">Ulica Pocztowa 1 </t>
  </si>
  <si>
    <t xml:space="preserve">Ulica Królowej Jadwigi 9 </t>
  </si>
  <si>
    <t xml:space="preserve">Ulica Ignacego Daszyńskiego 19 </t>
  </si>
  <si>
    <t xml:space="preserve">Ulica Wojska Polskiego 23 </t>
  </si>
  <si>
    <t xml:space="preserve">Ulica Kętrzyńska 8 </t>
  </si>
  <si>
    <t xml:space="preserve">Ulica Wojska Polskiego 2 </t>
  </si>
  <si>
    <t xml:space="preserve">Ulica Aleksandra Świętochowskiego 5 </t>
  </si>
  <si>
    <t xml:space="preserve">Ulica Bartoszycka 12 </t>
  </si>
  <si>
    <t xml:space="preserve">Ulica Powstańców Warszawy 14 </t>
  </si>
  <si>
    <t xml:space="preserve">Ulica Dworcowa 8 </t>
  </si>
  <si>
    <t xml:space="preserve">Ulica Gdańska 13 </t>
  </si>
  <si>
    <t xml:space="preserve">Ulica Maja 8 </t>
  </si>
  <si>
    <t xml:space="preserve">Ulica Ignacego Daszyńskiego 10 </t>
  </si>
  <si>
    <t xml:space="preserve">Ulica Twarda 3 </t>
  </si>
  <si>
    <t xml:space="preserve">Ulica Listopada 2 </t>
  </si>
  <si>
    <t xml:space="preserve">Ulica Mikołaja Kopernika 2 </t>
  </si>
  <si>
    <t xml:space="preserve">Ulica Królewiecka 39 </t>
  </si>
  <si>
    <t xml:space="preserve">Ulica Piaskowa 1 C </t>
  </si>
  <si>
    <t xml:space="preserve">Ulica Grunwaldzka 1 </t>
  </si>
  <si>
    <t xml:space="preserve">Ulica Olsztyńska 17 </t>
  </si>
  <si>
    <t xml:space="preserve">Ulica Wolności 1 </t>
  </si>
  <si>
    <t xml:space="preserve">Ulica Maja 6 </t>
  </si>
  <si>
    <t xml:space="preserve">Ulica Romualda Traugutta 27 </t>
  </si>
  <si>
    <t xml:space="preserve">Ulica Przasnyska 14 </t>
  </si>
  <si>
    <t xml:space="preserve">Ulica Działyńskich 1 </t>
  </si>
  <si>
    <t xml:space="preserve">Ulica Grunwaldzka 15E </t>
  </si>
  <si>
    <t xml:space="preserve">Ulica Tunelowa 6 </t>
  </si>
  <si>
    <t xml:space="preserve">Ulica Tadeusza Kościuszki 34 </t>
  </si>
  <si>
    <t xml:space="preserve">Ulica Seweryna Pieniężnego 21 </t>
  </si>
  <si>
    <t xml:space="preserve">Ulica Zbożowa 27 A </t>
  </si>
  <si>
    <t xml:space="preserve">Ulica Władysława Jagiełły 4 </t>
  </si>
  <si>
    <t xml:space="preserve">Ulica Konstantego Ildefonsa Gałczyńskiego 28 </t>
  </si>
  <si>
    <t xml:space="preserve">Ulica Partyzantów 39 </t>
  </si>
  <si>
    <t xml:space="preserve">Ulica Wincentego Pstrowskiego 16 </t>
  </si>
  <si>
    <t>Ulica Spółdzielcza 2 A2</t>
  </si>
  <si>
    <t xml:space="preserve">Ulica Księdza Jana Hanowskiego 42 </t>
  </si>
  <si>
    <t xml:space="preserve">Ulica Bolesława Limanowskiego 48 </t>
  </si>
  <si>
    <t xml:space="preserve">Ulica Kolejowa 13 </t>
  </si>
  <si>
    <t xml:space="preserve">Ulica Poprzeczna 18A </t>
  </si>
  <si>
    <t xml:space="preserve">Ulica Szczytnowska 4 </t>
  </si>
  <si>
    <t xml:space="preserve">Ulica Henryka Panasa 1A </t>
  </si>
  <si>
    <t xml:space="preserve">Ulica Mikołaja Kopernika 40 </t>
  </si>
  <si>
    <t xml:space="preserve">Ulica Kazimierza Jaroszyka 21 </t>
  </si>
  <si>
    <t xml:space="preserve">Ulica Olsztyńska 11 </t>
  </si>
  <si>
    <t xml:space="preserve">Ulica Bałtycka 31 </t>
  </si>
  <si>
    <t xml:space="preserve">Ulica Stokrotki 1 </t>
  </si>
  <si>
    <t xml:space="preserve">Ulica Wilgi 2 </t>
  </si>
  <si>
    <t xml:space="preserve">Ulica Pana Tadeusza 6 </t>
  </si>
  <si>
    <t xml:space="preserve">Ulica Melchiora Wańkowicza 26 </t>
  </si>
  <si>
    <t xml:space="preserve">Ulica Michała Oczapowskiego 12 </t>
  </si>
  <si>
    <t xml:space="preserve">Ulica Wincentego Pstrowskiego 23 </t>
  </si>
  <si>
    <t>Ulica Immanuela Kanta 1 34</t>
  </si>
  <si>
    <t xml:space="preserve">Ulica Generała Józefa Hallera 2 </t>
  </si>
  <si>
    <t xml:space="preserve">Ulica Stawigudzka 7 </t>
  </si>
  <si>
    <t xml:space="preserve">Ulica Fryderyka Chopina 15 </t>
  </si>
  <si>
    <t xml:space="preserve">Ulica Adama Mickiewicza 3 </t>
  </si>
  <si>
    <t xml:space="preserve">Ulica Mikołaja Kopernika 10 </t>
  </si>
  <si>
    <t xml:space="preserve">Ulica Wojska Polskiego 22 </t>
  </si>
  <si>
    <t xml:space="preserve">Ulica Adama Mickiewicza 15 </t>
  </si>
  <si>
    <t xml:space="preserve">Ulica Grunwaldzka 41 </t>
  </si>
  <si>
    <t xml:space="preserve">Ulica Stefana Jaracza 20 </t>
  </si>
  <si>
    <t xml:space="preserve">Ulica Seweryna Pieniężnego 47 B </t>
  </si>
  <si>
    <t xml:space="preserve">Ulica Warmińska 9 </t>
  </si>
  <si>
    <t>Ulica Jana III Sobieskiego 3 B 32</t>
  </si>
  <si>
    <t xml:space="preserve">Ulica Władysława Jagiełły 13 </t>
  </si>
  <si>
    <t xml:space="preserve">Ulica Ogrodowa 13 A </t>
  </si>
  <si>
    <t xml:space="preserve">Ulica Maja 13 </t>
  </si>
  <si>
    <t xml:space="preserve">Ulica Gustawa Gizewiusza 6 </t>
  </si>
  <si>
    <t xml:space="preserve">Ulica Wojska Polskiego 92 </t>
  </si>
  <si>
    <t xml:space="preserve">Ulica Dworcowa 12 </t>
  </si>
  <si>
    <t xml:space="preserve">Ulica Kolejowa 1 </t>
  </si>
  <si>
    <t xml:space="preserve">Ulica Stycznia 3 </t>
  </si>
  <si>
    <t xml:space="preserve">Ulica Kolejowa 2 </t>
  </si>
  <si>
    <t xml:space="preserve">Ulica Wyzwolenia 47 </t>
  </si>
  <si>
    <t xml:space="preserve">Ulica Ratuszowa 5 </t>
  </si>
  <si>
    <t xml:space="preserve">Ulica Słowiańska 24 </t>
  </si>
  <si>
    <t xml:space="preserve">Ulica Polska 22 </t>
  </si>
  <si>
    <t xml:space="preserve">Ulica Władysława Jagiełły 1 </t>
  </si>
  <si>
    <t xml:space="preserve">Ulica Solidarności 6 </t>
  </si>
  <si>
    <t xml:space="preserve">Ulica Tadeusza Kościuszki 17 </t>
  </si>
  <si>
    <t xml:space="preserve">Ulica Dworcowa 17 </t>
  </si>
  <si>
    <t xml:space="preserve">Ulica Świętojańska 25 </t>
  </si>
  <si>
    <t xml:space="preserve">Ulica Grunwaldzka 80 </t>
  </si>
  <si>
    <t xml:space="preserve">Ulica Zamkowa 9 </t>
  </si>
  <si>
    <t xml:space="preserve">Ulica Maja 4 </t>
  </si>
  <si>
    <t xml:space="preserve">Ulica Maja 17 </t>
  </si>
  <si>
    <t xml:space="preserve">Ulica Henryka Sienkiewicza 3 </t>
  </si>
  <si>
    <t>Delikatesy Alma</t>
  </si>
  <si>
    <t>Gimnazjum nr 1 im. Noblistów Polskich w Goldapi</t>
  </si>
  <si>
    <t>Kosciuszki 30</t>
  </si>
  <si>
    <t>Goldap</t>
  </si>
  <si>
    <t>Gimnazjum nr 2 im. Jana Pawla II</t>
  </si>
  <si>
    <t>Wojska Polskiego 9</t>
  </si>
  <si>
    <t>Ketrzyn</t>
  </si>
  <si>
    <t>GIŻYCKO SKLEP FIRMOWY</t>
  </si>
  <si>
    <t>1-GO MAJA 17</t>
  </si>
  <si>
    <t>I Liceum Ogólnokształcące im. Obrońców Westerplatte</t>
  </si>
  <si>
    <t>P. Sobczyńskiego 1A</t>
  </si>
  <si>
    <t>II Liceum Ogólnokształcące im. K.I. Gałczyńskiego</t>
  </si>
  <si>
    <t>Małłków 3</t>
  </si>
  <si>
    <t>JYSK</t>
  </si>
  <si>
    <t>1 maja 17</t>
  </si>
  <si>
    <t>Al. Marsz. J. Piłsudskiego 46</t>
  </si>
  <si>
    <t>Ostródzka 54</t>
  </si>
  <si>
    <t>Kaufland</t>
  </si>
  <si>
    <t>B.Chrobrego 5</t>
  </si>
  <si>
    <t xml:space="preserve">Olsztyn </t>
  </si>
  <si>
    <t xml:space="preserve">Piastowska 5 </t>
  </si>
  <si>
    <t xml:space="preserve">Warszawska 40                    </t>
  </si>
  <si>
    <t xml:space="preserve">Wojska Polskiego 8                                                                                                                                    </t>
  </si>
  <si>
    <t xml:space="preserve">Wolności 4 c </t>
  </si>
  <si>
    <t>Kaufland Market</t>
  </si>
  <si>
    <t>Liceum Ogólnokształcące im. Bojowników o Polskość Warmii</t>
  </si>
  <si>
    <t>1-go Maja 28</t>
  </si>
  <si>
    <t>Media Markt Olsztyn</t>
  </si>
  <si>
    <t>Al. Gen. Sikorskiego 2B</t>
  </si>
  <si>
    <t>Mrągowskie Centrum Kształcenia</t>
  </si>
  <si>
    <t>Mrongowiusza65a</t>
  </si>
  <si>
    <t>NEONET S.A.</t>
  </si>
  <si>
    <t>12-Lutego 25</t>
  </si>
  <si>
    <t>Boh. Westerplatte 28</t>
  </si>
  <si>
    <t>Dąbrowskiego 1</t>
  </si>
  <si>
    <t>Drewniana 7</t>
  </si>
  <si>
    <t>Fabryczna 6</t>
  </si>
  <si>
    <t>Gdańska 25</t>
  </si>
  <si>
    <t>Grunwaldzka 11B</t>
  </si>
  <si>
    <t>Grunwaldzka 15</t>
  </si>
  <si>
    <t>Jagiełły 1</t>
  </si>
  <si>
    <t>Jana III Sobieskiego 51</t>
  </si>
  <si>
    <t>Jana Pawła II 9/20</t>
  </si>
  <si>
    <t>Karola Małłka 2</t>
  </si>
  <si>
    <t>Kopernika 14c</t>
  </si>
  <si>
    <t>Krasickiego 1B</t>
  </si>
  <si>
    <t>Królewiecka 13</t>
  </si>
  <si>
    <t>Krzywa 1</t>
  </si>
  <si>
    <t>Lotnicza 10</t>
  </si>
  <si>
    <t>Malinowa 8</t>
  </si>
  <si>
    <t>Mickiewicza 2</t>
  </si>
  <si>
    <t>Młynarska 9</t>
  </si>
  <si>
    <t>Moniuszki 22</t>
  </si>
  <si>
    <t>Nad Łyną 13a</t>
  </si>
  <si>
    <t>Niepodległości 4B</t>
  </si>
  <si>
    <t>Odrodzenia 39</t>
  </si>
  <si>
    <t>Ogrodowa 23</t>
  </si>
  <si>
    <t>Piłsudskiego 3</t>
  </si>
  <si>
    <t>pl. Pułaskiego 6</t>
  </si>
  <si>
    <t>Plac Wolności 8</t>
  </si>
  <si>
    <t>Polska 36</t>
  </si>
  <si>
    <t>Pomorska 11</t>
  </si>
  <si>
    <t>Poniatowskiego 25</t>
  </si>
  <si>
    <t>Ratuszowa 14</t>
  </si>
  <si>
    <t>Rynek 4A</t>
  </si>
  <si>
    <t>Rynek 5/21</t>
  </si>
  <si>
    <t xml:space="preserve">Lubawa </t>
  </si>
  <si>
    <t>Sikorskiego 20</t>
  </si>
  <si>
    <t>Szkolna 1</t>
  </si>
  <si>
    <t>Traugutta 18</t>
  </si>
  <si>
    <t>Wojska Polskiego 22</t>
  </si>
  <si>
    <t>Wojska Polskiego 59</t>
  </si>
  <si>
    <t>Wyszyńskiego 29</t>
  </si>
  <si>
    <t>Zamkowa 10</t>
  </si>
  <si>
    <t>Zamkowa 19</t>
  </si>
  <si>
    <t>Żeromskiego 11</t>
  </si>
  <si>
    <t>Żeromskiego 14</t>
  </si>
  <si>
    <t>Żeromskiego 7</t>
  </si>
  <si>
    <t>Netto</t>
  </si>
  <si>
    <t>3-go Maja 32 a</t>
  </si>
  <si>
    <t>Drwęcka</t>
  </si>
  <si>
    <t>Fabryczna 9a</t>
  </si>
  <si>
    <t>Gen. Józefa Bema 33 B</t>
  </si>
  <si>
    <t>Grunwaldzka 1 a</t>
  </si>
  <si>
    <t>Mrongowiusza 23</t>
  </si>
  <si>
    <t>Rynkowa 2</t>
  </si>
  <si>
    <t>Smolki 23a</t>
  </si>
  <si>
    <t>Żeromskiego 17</t>
  </si>
  <si>
    <t>REGENERACJA Iwona Przybył</t>
  </si>
  <si>
    <t>Kościuszki 22/15</t>
  </si>
  <si>
    <t>Szkola Podstawowa nr 4 im. prof. Wladyslawa Szafera</t>
  </si>
  <si>
    <t>prof. Wl. Szafera 2</t>
  </si>
  <si>
    <t>Szkola POdstawowa w Wydminach</t>
  </si>
  <si>
    <t>Grunwaldzka 94</t>
  </si>
  <si>
    <t>Szkoła Podstawowa nr 2, Klub Przyjaciół Przyrody</t>
  </si>
  <si>
    <t>1 Maja</t>
  </si>
  <si>
    <t>Unitrus</t>
  </si>
  <si>
    <t>Królewiecka 189</t>
  </si>
  <si>
    <t>Zbyszko</t>
  </si>
  <si>
    <t>Gałczyńskiego 1/19</t>
  </si>
  <si>
    <t>Zespól Szkolno-Przedszkolny</t>
  </si>
  <si>
    <t>Szkolna 8</t>
  </si>
  <si>
    <t>Gietrzwald</t>
  </si>
  <si>
    <t>Zespól Szkól Licealnych i Zawodowych w Olecku</t>
  </si>
  <si>
    <t>Goldapska 29</t>
  </si>
  <si>
    <t>Zespól Szkól Samorzadowych Liceum Ogólnoksztalcace im. Agnieszki Osieckiej</t>
  </si>
  <si>
    <t>K. I. Galczynskiego 2a</t>
  </si>
  <si>
    <t>Zespół Szkół</t>
  </si>
  <si>
    <t>Zespół Szkół Gastronomiczno - Spożywczych</t>
  </si>
  <si>
    <t>Żołnierska 49</t>
  </si>
  <si>
    <t>Zespół Szkół Licealnych i Zawodowych</t>
  </si>
  <si>
    <t>Gołdapska 29</t>
  </si>
  <si>
    <t>Zespół Szkół Licealnych LO nr II im. Leona Kruczkowskiego</t>
  </si>
  <si>
    <t>11 Listopada 7</t>
  </si>
  <si>
    <t>Zespół Szkół nr 1 II LO</t>
  </si>
  <si>
    <t>Młodzieżowa 26</t>
  </si>
  <si>
    <t>Zespół Szkół Nr 2 im. K.K. Baczyńskiego</t>
  </si>
  <si>
    <t>Sikorskiego 7</t>
  </si>
  <si>
    <t>Zespół Szkół nr 2 im. K.K.Baczynskiego</t>
  </si>
  <si>
    <t xml:space="preserve">Zespół Szkół Ogólnokształcących im. Kazimierza Jagiellończyka </t>
  </si>
  <si>
    <t>Krasickiego 4</t>
  </si>
  <si>
    <t>Zespół Szkół Zawodowych</t>
  </si>
  <si>
    <t>Gdańska 19</t>
  </si>
  <si>
    <t>Grunwaldzka 49</t>
  </si>
  <si>
    <t xml:space="preserve">zsz im. st.staszica i cku </t>
  </si>
  <si>
    <t>wyszynskiego 2</t>
  </si>
  <si>
    <t>ostróda</t>
  </si>
  <si>
    <t>Przedszkole Niepubliczne Leluki</t>
  </si>
  <si>
    <t>Szkola Podstawowa im. gen. Józefa Bema</t>
  </si>
  <si>
    <t>Zespól  Szkolno Przedszkolny im Jana Pawla II w Milakowie</t>
  </si>
  <si>
    <t>Milakowo</t>
  </si>
  <si>
    <t>Szkola Podstawowa w Nowicy</t>
  </si>
  <si>
    <t>Wilczeta</t>
  </si>
  <si>
    <t>Specjalny Osrodek Szkolno-Wychowawczy im.Jana Brzechwy w Gizycku</t>
  </si>
  <si>
    <t>Gizycko</t>
  </si>
  <si>
    <t>Szkola Podstawowa Nr 1</t>
  </si>
  <si>
    <t>Przedszkole Samorzadowe w Jonkowie</t>
  </si>
  <si>
    <t>Szkola Podstawowa w Rusi</t>
  </si>
  <si>
    <t>Superhobby Market budowlany Sp. z o.o.</t>
  </si>
  <si>
    <t>Leonharda 1</t>
  </si>
  <si>
    <t>P.H.U "HADM" Mieczysław Gramatowski</t>
  </si>
  <si>
    <t>ul. Warszawska 87</t>
  </si>
  <si>
    <t>FIMOT Filipkowscy S.j.</t>
  </si>
  <si>
    <t>ul. Podmiejska 1</t>
  </si>
  <si>
    <t>AUTO WIMAR WARMIA SPÓŁKA Z OGRANICZONA ODPOWIEDZIALNOSCIA</t>
  </si>
  <si>
    <t>ul. Rataja 15</t>
  </si>
  <si>
    <t>FALCO Mazurkiewicz i Wspólnicy Sp. j</t>
  </si>
  <si>
    <t>ul. 5 Wileńskiej Brygady AK  28</t>
  </si>
  <si>
    <t>Nord Auto Sp. z o. o.</t>
  </si>
  <si>
    <t>al. Warszawska 117 d</t>
  </si>
  <si>
    <t>POLBIS AUTO Sp. z o.o.</t>
  </si>
  <si>
    <t>ul. Partyzantów 26</t>
  </si>
  <si>
    <t>ul. Warszawska 47A</t>
  </si>
  <si>
    <t>KAUFLAND POLSKA Sp.zo.o.</t>
  </si>
  <si>
    <t>Wolności  4c</t>
  </si>
  <si>
    <t>Kar. Stefana Wyszyńskiego 33</t>
  </si>
  <si>
    <t>Artyleryjska 1B</t>
  </si>
  <si>
    <t>Niepubliczne Przedszkole Akademia Prymusa</t>
  </si>
  <si>
    <t>ul. Metalowa 6</t>
  </si>
  <si>
    <t>M. Olsztyn</t>
  </si>
  <si>
    <t xml:space="preserve">Szkola Podstawowa im. ks. Kard. Stefana Wyszynskiego </t>
  </si>
  <si>
    <t>Bystry 9A</t>
  </si>
  <si>
    <t>MAZUR Electrorecycling Sp.z o.o.</t>
  </si>
  <si>
    <t xml:space="preserve">REMONDIS Mrągowo Sp. z o.o., Mrągowo </t>
  </si>
  <si>
    <t xml:space="preserve">REMONDIS Olsztyn Spółka z ograniczoną odpowiedzialnością S.K.A, Olsztyn </t>
  </si>
  <si>
    <t>Zakład Gospodarki Komunalnej w Świętajnie Sp. z o.o.</t>
  </si>
  <si>
    <t>Zakład Usług Komunalnych Sp. z o.o.</t>
  </si>
  <si>
    <t xml:space="preserve">Carrefour Polska Sp z o.o. </t>
  </si>
  <si>
    <t>Wielbarska 1,12-100 Szczytno</t>
  </si>
  <si>
    <t>KETRZYŃSKA 13</t>
  </si>
  <si>
    <t>NATURA SPÓŁKA Z OGRANICZONĄ ODPOWIEDZIALNOŚCIĄ</t>
  </si>
  <si>
    <t>Zespół Szkół Ponadgimnazjalnych nr 1 im. Kresowiaków</t>
  </si>
  <si>
    <t>Orzeszkowej 2</t>
  </si>
  <si>
    <t>Plac Konstytucji 3 Maja 6</t>
  </si>
  <si>
    <t>Tartaczna 1</t>
  </si>
  <si>
    <t>PHU ART- MET Łukasz Zygnerski</t>
  </si>
  <si>
    <t>ZESPÓŁ SZKÓŁ NR 1 IM.ROMUALDA TRAUGUTTA W BARTOSZYCACH Gimnazjum nr 1 w Bartoszycach</t>
  </si>
  <si>
    <t>ul. Placu Konstytucji 3 maja 6</t>
  </si>
  <si>
    <t>TXM SPÓŁKA AKCYJNA</t>
  </si>
  <si>
    <t>ul. Tartaczna 6</t>
  </si>
  <si>
    <t>TOREON SPÓŁKA Z OGRANICZONĄ ODPOWIEDZIALNOŚCIĄ</t>
  </si>
  <si>
    <t>ul.Andrzeja Wajdy 18</t>
  </si>
  <si>
    <t>SZKOŁA PODSTAWOWA NR 3 IM.TADEUSZA KOŚCIUSZKI W BARTOSZYCACH</t>
  </si>
  <si>
    <t>1 maja 18 B</t>
  </si>
  <si>
    <t>Królewiecka 51</t>
  </si>
  <si>
    <t>ul. Kościuszki 16A</t>
  </si>
  <si>
    <t>ul. Królewiecka 53</t>
  </si>
  <si>
    <t>PURPAN SPÓŁKA Z OGRANICZONĄ ODPOWIEDZIALNOŚCIĄ</t>
  </si>
  <si>
    <t>GIMNAZJUM PUBLICZNE IM. JANA PAWŁA II W DOBRYM MIEŚCIE</t>
  </si>
  <si>
    <t>Zwycięstwa 7</t>
  </si>
  <si>
    <t>PROFILAS sc. Henryk Breński, Cezary Dylicki</t>
  </si>
  <si>
    <t>PL. MICKIEWICZA 5</t>
  </si>
  <si>
    <t>Sportowa 4</t>
  </si>
  <si>
    <t>Przedszkole Miejskie Nr 3</t>
  </si>
  <si>
    <t>ul. Leśna 1</t>
  </si>
  <si>
    <t>Samodzielny Publiczny Zakład Opieki Zdrowotnej w Działdowie</t>
  </si>
  <si>
    <t>ul. Olsztyńska 2</t>
  </si>
  <si>
    <t>Władysława Jagiełły 22</t>
  </si>
  <si>
    <t>Jana Amosa Komeńskiego 37</t>
  </si>
  <si>
    <t>PRZEDSZKOLE Z GRUPAMI INTEGRACYJNYMI NR 15</t>
  </si>
  <si>
    <t>NIEPUBLICZNE GIMNAZJUM REGENT Z ODDZIAŁAMI DWUJĘZYCZNYMI</t>
  </si>
  <si>
    <t>al.. Grunwaldzka 2 hala B2</t>
  </si>
  <si>
    <t>Nowakowo 47</t>
  </si>
  <si>
    <t>Punkt Przedszkolny Towarzystwa Przyjaciół Dzieci</t>
  </si>
  <si>
    <t>ARMII KRAJOWEJ 10</t>
  </si>
  <si>
    <t>pl. Miejski 1</t>
  </si>
  <si>
    <t>SAMORZĄDOWA SZKOŁA PODSTAWOWA IM. MJR HENRYKA DOBRZAŃSKIEGO ,,HUBALA" W GAŁDOWIE</t>
  </si>
  <si>
    <t>Przedszkole Miejskie Nr 1 z Oddziałem Integracyjnym</t>
  </si>
  <si>
    <t>Kazimierza Wielkiego2</t>
  </si>
  <si>
    <t>OLSZTYNSKA 3 A</t>
  </si>
  <si>
    <t>WARSZAWSKA 2</t>
  </si>
  <si>
    <t>KROLEWIECKA 2A</t>
  </si>
  <si>
    <t>ul. Wojska Polskiego 8</t>
  </si>
  <si>
    <t>gen. Władysława Andersa 7</t>
  </si>
  <si>
    <t>SZKOŁA PODSTAWOWA NR 2 z Oddziałami Integracyjnymi IM. MARII KONOPNICKIEJ w Iławie</t>
  </si>
  <si>
    <t>gen. Władysława Andersa 8A</t>
  </si>
  <si>
    <t>Przedszkole Miejskie Nr 5</t>
  </si>
  <si>
    <t>SOBIESKIEGO 41</t>
  </si>
  <si>
    <t>ul. Dąbrowskiego 23</t>
  </si>
  <si>
    <t>ul. Wiejska 11</t>
  </si>
  <si>
    <t>SZKOŁA PODSTAWOWA NR 5 Z ODDZIAŁAMI INTEGRACYJNYMI IM. POLSKICH NOBLISTÓW W IŁAWIE</t>
  </si>
  <si>
    <t>Szkolna 10</t>
  </si>
  <si>
    <t>SZKOŁA PODSTAWOWA IM. JANA PAWŁA II w Jamielniku</t>
  </si>
  <si>
    <t>Jurki</t>
  </si>
  <si>
    <t>Jurki 53</t>
  </si>
  <si>
    <t>NIEPUBLICZNA SZKOŁA PODSTAWOWA W JURKACH</t>
  </si>
  <si>
    <t>Borzymy 22</t>
  </si>
  <si>
    <t>SZKOŁA PODSTAWOWA IM. KS. JERZEGO POPIEŁUSZKI W BORZYMACH</t>
  </si>
  <si>
    <t>Fijewo 85</t>
  </si>
  <si>
    <t>Akademicki Zespół Placówek Oświatowych</t>
  </si>
  <si>
    <t>ul. Budowlana 13</t>
  </si>
  <si>
    <t>ul. Sikorskiego 21</t>
  </si>
  <si>
    <t>ul. Składowa 1 A</t>
  </si>
  <si>
    <t>Szkoła Podstawowa W KOBUŁTACH im. Flagi Polski - Oddział Przedszkolny</t>
  </si>
  <si>
    <t>Fijewo</t>
  </si>
  <si>
    <t>Kolbuty 80</t>
  </si>
  <si>
    <t>Kolbuty</t>
  </si>
  <si>
    <t>Akacjowa 19</t>
  </si>
  <si>
    <t>Bryńsk 71</t>
  </si>
  <si>
    <t>Szkoła Podstawowa w Bryńsku</t>
  </si>
  <si>
    <t>ul. Żeromskiego 2b</t>
  </si>
  <si>
    <t>Nowy Rynek 17</t>
  </si>
  <si>
    <t>Lidzbark Welski</t>
  </si>
  <si>
    <t>Szkoła Podstawowa w Byszwałdzie</t>
  </si>
  <si>
    <t>Gdańska 7</t>
  </si>
  <si>
    <t>Byszwałd 7</t>
  </si>
  <si>
    <t>SPOŁECZNA SZKOŁA PODSTAWOWA SPOŁECZNEGO TOWARZYSTWA OŚWIATOWEGO W MIKOŁAJKACH</t>
  </si>
  <si>
    <t>Leśna 2/A</t>
  </si>
  <si>
    <t>PUBLICZNA SZKOŁA PODSTAWOWA IM. I DYWIZJI TADEUSZA KOŚCIUSZKI</t>
  </si>
  <si>
    <t>11 Listopada 18</t>
  </si>
  <si>
    <t>MICKIEWICZA 38B</t>
  </si>
  <si>
    <t>ul. Mazurska 1</t>
  </si>
  <si>
    <t>ul. Olsztyńska 19</t>
  </si>
  <si>
    <t>TOWE SPÓŁKA Z OGRANICZONĄ ODPOWIEDZIALNOŚCIĄ</t>
  </si>
  <si>
    <t>Studio Fotograficzne "FOTONEX" Krzysztof Sienkiewicz</t>
  </si>
  <si>
    <t>1 MAJA 28</t>
  </si>
  <si>
    <t>Maja 1</t>
  </si>
  <si>
    <t>Przedszkole Nr 2</t>
  </si>
  <si>
    <t>PL.WOLNOSCI 6</t>
  </si>
  <si>
    <t>ul. Mickiewicza 5/7</t>
  </si>
  <si>
    <t>ZESPÓŁ SZKOLNO-PRZEDSZKOLNY Szkoła Podstawowa nr 1 im. Jana Pawła II</t>
  </si>
  <si>
    <t>Rynek 2</t>
  </si>
  <si>
    <t>ul. Kazimierza Wielkiego 5</t>
  </si>
  <si>
    <t>Gminne Przedszkole w Nowinach</t>
  </si>
  <si>
    <t>Aleja Zwycięstwa 12 -12A</t>
  </si>
  <si>
    <t>Broniewskiego 9</t>
  </si>
  <si>
    <t>PRZEDSZKOLE NIEPUBLICZNE "SMYK"</t>
  </si>
  <si>
    <t>I LICEUM OGÓLNOKSZTAŁCĄCE IM. JANA KOCHANOWSKIEGO W OLECKU</t>
  </si>
  <si>
    <t>osiedle Siejnik I 8</t>
  </si>
  <si>
    <t>Przedszkole Niepubliczne Smyk</t>
  </si>
  <si>
    <t>10-045</t>
  </si>
  <si>
    <t>ul. Piłsudskiego 50</t>
  </si>
  <si>
    <t>ul. 5 Wileńskiej Brygady AK 5A</t>
  </si>
  <si>
    <t>Szkoła Podstawowa nr 16 SPECJALNA W OLSZTYNIE</t>
  </si>
  <si>
    <t>SPECJALNY OŚRODEK SZKOLNO-WYCHOWAWCZY DLA DZIECI NIESŁYSZĄCYCH</t>
  </si>
  <si>
    <t>10-061</t>
  </si>
  <si>
    <t>BARCZEWSKIEGO 1</t>
  </si>
  <si>
    <t>ul. 1 maja 5a</t>
  </si>
  <si>
    <t>10-118</t>
  </si>
  <si>
    <t>STAROMIEJSKA 2/5</t>
  </si>
  <si>
    <t>Zakład Produkcyjno Usługowo Handlowy Lasów Państwo</t>
  </si>
  <si>
    <t>Przedszkole Miejskie nr 12 w Olsztynie</t>
  </si>
  <si>
    <t>ROSSMANN SUPERMARKETY DROGERYJNE SP. Z O.O. Śliwa</t>
  </si>
  <si>
    <t>WILCZYNSKIEGO 6 A</t>
  </si>
  <si>
    <t>ul. Johanna Gottfrieda Herdera</t>
  </si>
  <si>
    <t>SZKOŁA PODSTAWOWA NR 34 IM. JÓZEFA MALEWSKIEGO W OLSZTYNIE</t>
  </si>
  <si>
    <t>Partyzantów 63</t>
  </si>
  <si>
    <t>Królikowo 21</t>
  </si>
  <si>
    <t>Szkoła Podstawowa w Olsztynku Szkoła Filialna w Królikowie</t>
  </si>
  <si>
    <t>SZKOŁA PODSTAWOWA nr 2 W OLSZTYNKU SZKOŁA FILIALNA W MIERKACH</t>
  </si>
  <si>
    <t>Przedsiębiorstwo Handlowo-Usługowe DEJOT Jacek Dr</t>
  </si>
  <si>
    <t>AGRO-AUTO PPHU Krzysztof Chmiel</t>
  </si>
  <si>
    <t>Armii Krajowej 5</t>
  </si>
  <si>
    <t>PRZEDSZKOLE NIEPUBLICZNE RADOŚĆ W OSTRÓDZIE</t>
  </si>
  <si>
    <t>CZARNECKIEGO 9</t>
  </si>
  <si>
    <t>Piastowska5</t>
  </si>
  <si>
    <t>ul. B. Chrobrego 30</t>
  </si>
  <si>
    <t>ul. Jana Pawła II 9</t>
  </si>
  <si>
    <t>Szkoła Podstawowa Nr 3 im. Jana Pawła II</t>
  </si>
  <si>
    <t>ul. Rycerska 5</t>
  </si>
  <si>
    <t>Ornecka 8</t>
  </si>
  <si>
    <t>Szkoła Podstawowa im Ziemi Warmińskiej w Pieniężni</t>
  </si>
  <si>
    <t>Gizewiusza 9</t>
  </si>
  <si>
    <t>ZESPÓŁ SZKOLNO - PRZEDSZKOLNY NR 1 W PISZU</t>
  </si>
  <si>
    <t>POLSKA 47A</t>
  </si>
  <si>
    <t>ul. Warszawska 44 B</t>
  </si>
  <si>
    <t>ul. Warszawska 48</t>
  </si>
  <si>
    <t>ZESPÓŁ SZKÓŁ LEŚNYCH IM. UNII EUROPEJSKIEJ W RUCIANEM- NIDZIE</t>
  </si>
  <si>
    <t>ul. Gałczyńskiego 16</t>
  </si>
  <si>
    <t>Ruciane Nida</t>
  </si>
  <si>
    <t>ul. Mazurska 94</t>
  </si>
  <si>
    <t>Ruydzewo</t>
  </si>
  <si>
    <t>UL. KĘTRZYŃSKA 2</t>
  </si>
  <si>
    <t>IRYS S.C. SKLEP SPOŻYWCZO-PRZEMYSŁOWY ALINA BAGIŃSKA, BOGUSŁAW BAGIŃSKI</t>
  </si>
  <si>
    <t>Chrobrego5</t>
  </si>
  <si>
    <t>Zakład Handlowo-Usługowy - Marek Lambryczak</t>
  </si>
  <si>
    <t>NIEPUBLICZNY ZESPÓŁ SZKOLNO-PRZEDSZKOLNY W ROMANACH</t>
  </si>
  <si>
    <t>ul. Polska 36</t>
  </si>
  <si>
    <t>Polska 47 a</t>
  </si>
  <si>
    <t>Niepubliczny Zespół Szkolno-Przedszkolny im. Wandy Chotomskiej w Trelkowie</t>
  </si>
  <si>
    <t>Zamkowa 12</t>
  </si>
  <si>
    <t>SZKOŁA PODSTAWOWA IM. TWÓRCÓW LITERATURY DZIECIĘCEJ W ZĄBROWIE</t>
  </si>
  <si>
    <t>ul. Szkolna 19</t>
  </si>
  <si>
    <t>Artyleryjska 1b</t>
  </si>
  <si>
    <t>Olsztyńska 9a</t>
  </si>
  <si>
    <t>Nowica 17</t>
  </si>
  <si>
    <t>Białostocka 3</t>
  </si>
  <si>
    <t>Gimnazjalna 1</t>
  </si>
  <si>
    <t>Spacerowa 2</t>
  </si>
  <si>
    <t>Ruś 4</t>
  </si>
  <si>
    <t>10-202</t>
  </si>
  <si>
    <t>10-401</t>
  </si>
  <si>
    <t>Al.Piłsudskiego 16</t>
  </si>
  <si>
    <t>Punkty zbierania</t>
  </si>
  <si>
    <t>10-380</t>
  </si>
  <si>
    <t>Zimowa 1</t>
  </si>
  <si>
    <t>Lubelska 5</t>
  </si>
  <si>
    <t>Partyzantów 3</t>
  </si>
  <si>
    <t>10-522</t>
  </si>
  <si>
    <t>Spółdzielcza 4</t>
  </si>
  <si>
    <t>Kajki 9</t>
  </si>
  <si>
    <t>Wykaz miejsc odbioru i punktów zbierania zużytych baterii przenośnych i zużytych akumulatorów przenośnych w województwie warmińsko-mazurskim za rok 2018 
utworzony na podstawie informacji przekazanych przez wprowadzająch baterie i akumulatory w 2019 r. zgodnie z ustawą z dnia 24.04.2009 r. o bateriach i akumulatorach.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</si>
</sst>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9" fillId="4" borderId="0" applyNumberFormat="0" applyBorder="0" applyAlignment="0" applyProtection="0"/>
    <xf numFmtId="0" fontId="12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0" fillId="0" borderId="0" xfId="0"/>
    <xf numFmtId="0" fontId="11" fillId="0" borderId="0" xfId="0" applyFont="1"/>
    <xf numFmtId="0" fontId="15" fillId="5" borderId="1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left"/>
    </xf>
    <xf numFmtId="0" fontId="15" fillId="5" borderId="1" xfId="0" applyNumberFormat="1" applyFont="1" applyFill="1" applyBorder="1" applyAlignment="1" applyProtection="1">
      <alignment horizontal="left" vertical="top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/>
    </xf>
    <xf numFmtId="0" fontId="16" fillId="5" borderId="1" xfId="0" applyFont="1" applyFill="1" applyBorder="1" applyAlignment="1">
      <alignment horizontal="left" wrapText="1"/>
    </xf>
    <xf numFmtId="0" fontId="16" fillId="5" borderId="1" xfId="0" applyNumberFormat="1" applyFont="1" applyFill="1" applyBorder="1" applyAlignment="1" applyProtection="1">
      <alignment horizontal="left" vertical="top" wrapText="1"/>
    </xf>
    <xf numFmtId="0" fontId="16" fillId="5" borderId="1" xfId="2" applyFont="1" applyFill="1" applyBorder="1" applyAlignment="1">
      <alignment horizontal="left" vertical="center" wrapText="1"/>
    </xf>
    <xf numFmtId="0" fontId="16" fillId="5" borderId="1" xfId="3" applyFont="1" applyFill="1" applyBorder="1" applyAlignment="1">
      <alignment horizontal="left" vertical="top" wrapText="1"/>
    </xf>
    <xf numFmtId="49" fontId="16" fillId="5" borderId="1" xfId="0" applyNumberFormat="1" applyFont="1" applyFill="1" applyBorder="1" applyAlignment="1">
      <alignment horizontal="left" vertical="center"/>
    </xf>
    <xf numFmtId="0" fontId="16" fillId="5" borderId="1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wrapText="1"/>
    </xf>
    <xf numFmtId="0" fontId="10" fillId="7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15" fillId="0" borderId="1" xfId="4" applyNumberFormat="1" applyFont="1" applyFill="1" applyBorder="1" applyAlignment="1" applyProtection="1">
      <alignment vertical="center"/>
    </xf>
    <xf numFmtId="0" fontId="16" fillId="0" borderId="1" xfId="5" applyFont="1" applyBorder="1" applyAlignment="1" applyProtection="1"/>
    <xf numFmtId="0" fontId="16" fillId="0" borderId="1" xfId="0" applyFont="1" applyBorder="1" applyAlignment="1"/>
    <xf numFmtId="0" fontId="16" fillId="6" borderId="1" xfId="0" applyFont="1" applyFill="1" applyBorder="1" applyAlignment="1" applyProtection="1"/>
    <xf numFmtId="0" fontId="16" fillId="5" borderId="1" xfId="0" applyNumberFormat="1" applyFont="1" applyFill="1" applyBorder="1" applyAlignment="1" applyProtection="1">
      <alignment horizontal="left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/>
    </xf>
    <xf numFmtId="0" fontId="10" fillId="7" borderId="20" xfId="0" applyFont="1" applyFill="1" applyBorder="1" applyAlignment="1">
      <alignment horizontal="center"/>
    </xf>
  </cellXfs>
  <cellStyles count="7">
    <cellStyle name="Akcent 3" xfId="2" builtinId="37"/>
    <cellStyle name="Excel Built-in Normal" xfId="1" xr:uid="{00000000-0005-0000-0000-000001000000}"/>
    <cellStyle name="Hiperłącze 2" xfId="5" xr:uid="{00000000-0005-0000-0000-000002000000}"/>
    <cellStyle name="Normalny" xfId="0" builtinId="0"/>
    <cellStyle name="Normalny 2" xfId="4" xr:uid="{00000000-0005-0000-0000-000004000000}"/>
    <cellStyle name="Normalny 3" xfId="6" xr:uid="{00000000-0005-0000-0000-000005000000}"/>
    <cellStyle name="Normalny_Arkusz1" xfId="3" xr:uid="{00000000-0005-0000-0000-000006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javascript:displayLocationData(%22966%22)" TargetMode="External"/><Relationship Id="rId1" Type="http://schemas.openxmlformats.org/officeDocument/2006/relationships/hyperlink" Target="javascript:displayLocationData(%222498%2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6"/>
  <sheetViews>
    <sheetView workbookViewId="0">
      <selection activeCell="B3" sqref="B3:E766"/>
    </sheetView>
  </sheetViews>
  <sheetFormatPr defaultRowHeight="35.1" customHeight="1" x14ac:dyDescent="0.25"/>
  <cols>
    <col min="1" max="1" width="9.140625" style="2"/>
    <col min="2" max="2" width="38.140625" style="1" customWidth="1"/>
    <col min="3" max="3" width="27.5703125" customWidth="1"/>
    <col min="4" max="4" width="14.5703125" customWidth="1"/>
    <col min="5" max="5" width="21.140625" customWidth="1"/>
    <col min="6" max="6" width="22" customWidth="1"/>
  </cols>
  <sheetData>
    <row r="1" spans="1:6" ht="35.25" customHeight="1" thickBot="1" x14ac:dyDescent="0.3">
      <c r="A1" s="60" t="s">
        <v>0</v>
      </c>
      <c r="B1" s="61"/>
      <c r="C1" s="61"/>
      <c r="D1" s="61"/>
      <c r="E1" s="61"/>
      <c r="F1" s="62"/>
    </row>
    <row r="2" spans="1:6" ht="35.1" customHeight="1" thickBot="1" x14ac:dyDescent="0.3">
      <c r="A2" s="26" t="s">
        <v>2217</v>
      </c>
      <c r="B2" s="27" t="s">
        <v>1</v>
      </c>
      <c r="C2" s="28" t="s">
        <v>2</v>
      </c>
      <c r="D2" s="28" t="s">
        <v>3</v>
      </c>
      <c r="E2" s="28" t="s">
        <v>4</v>
      </c>
      <c r="F2" s="27" t="s">
        <v>5</v>
      </c>
    </row>
    <row r="3" spans="1:6" ht="35.1" customHeight="1" x14ac:dyDescent="0.25">
      <c r="A3" s="23">
        <v>1</v>
      </c>
      <c r="B3" s="9" t="s">
        <v>397</v>
      </c>
      <c r="C3" s="24" t="s">
        <v>398</v>
      </c>
      <c r="D3" s="24" t="s">
        <v>225</v>
      </c>
      <c r="E3" s="24" t="s">
        <v>70</v>
      </c>
      <c r="F3" s="25" t="s">
        <v>399</v>
      </c>
    </row>
    <row r="4" spans="1:6" ht="35.1" customHeight="1" x14ac:dyDescent="0.25">
      <c r="A4" s="10">
        <v>2</v>
      </c>
      <c r="B4" s="4" t="s">
        <v>400</v>
      </c>
      <c r="C4" s="5" t="s">
        <v>401</v>
      </c>
      <c r="D4" s="5" t="s">
        <v>34</v>
      </c>
      <c r="E4" s="5" t="s">
        <v>70</v>
      </c>
      <c r="F4" s="11" t="s">
        <v>399</v>
      </c>
    </row>
    <row r="5" spans="1:6" ht="35.1" customHeight="1" x14ac:dyDescent="0.25">
      <c r="A5" s="10">
        <v>3</v>
      </c>
      <c r="B5" s="4" t="s">
        <v>402</v>
      </c>
      <c r="C5" s="5" t="s">
        <v>403</v>
      </c>
      <c r="D5" s="5" t="s">
        <v>35</v>
      </c>
      <c r="E5" s="5" t="s">
        <v>404</v>
      </c>
      <c r="F5" s="11" t="s">
        <v>399</v>
      </c>
    </row>
    <row r="6" spans="1:6" ht="35.1" customHeight="1" x14ac:dyDescent="0.25">
      <c r="A6" s="10">
        <v>4</v>
      </c>
      <c r="B6" s="4" t="s">
        <v>405</v>
      </c>
      <c r="C6" s="5" t="s">
        <v>406</v>
      </c>
      <c r="D6" s="5" t="s">
        <v>7</v>
      </c>
      <c r="E6" s="5" t="s">
        <v>252</v>
      </c>
      <c r="F6" s="11" t="s">
        <v>399</v>
      </c>
    </row>
    <row r="7" spans="1:6" ht="35.1" customHeight="1" x14ac:dyDescent="0.25">
      <c r="A7" s="10">
        <v>5</v>
      </c>
      <c r="B7" s="4" t="s">
        <v>14</v>
      </c>
      <c r="C7" s="5" t="s">
        <v>407</v>
      </c>
      <c r="D7" s="5" t="s">
        <v>36</v>
      </c>
      <c r="E7" s="5" t="s">
        <v>249</v>
      </c>
      <c r="F7" s="11" t="s">
        <v>399</v>
      </c>
    </row>
    <row r="8" spans="1:6" ht="35.1" customHeight="1" x14ac:dyDescent="0.25">
      <c r="A8" s="10">
        <v>6</v>
      </c>
      <c r="B8" s="4" t="s">
        <v>408</v>
      </c>
      <c r="C8" s="5" t="s">
        <v>409</v>
      </c>
      <c r="D8" s="5" t="s">
        <v>36</v>
      </c>
      <c r="E8" s="5" t="s">
        <v>249</v>
      </c>
      <c r="F8" s="11" t="s">
        <v>399</v>
      </c>
    </row>
    <row r="9" spans="1:6" ht="35.1" customHeight="1" x14ac:dyDescent="0.25">
      <c r="A9" s="10">
        <v>7</v>
      </c>
      <c r="B9" s="4" t="s">
        <v>410</v>
      </c>
      <c r="C9" s="5" t="s">
        <v>411</v>
      </c>
      <c r="D9" s="5" t="s">
        <v>37</v>
      </c>
      <c r="E9" s="5" t="s">
        <v>412</v>
      </c>
      <c r="F9" s="11" t="s">
        <v>399</v>
      </c>
    </row>
    <row r="10" spans="1:6" ht="35.1" customHeight="1" x14ac:dyDescent="0.25">
      <c r="A10" s="10">
        <v>8</v>
      </c>
      <c r="B10" s="4" t="s">
        <v>413</v>
      </c>
      <c r="C10" s="5" t="s">
        <v>414</v>
      </c>
      <c r="D10" s="5" t="s">
        <v>135</v>
      </c>
      <c r="E10" s="5" t="s">
        <v>254</v>
      </c>
      <c r="F10" s="11" t="s">
        <v>399</v>
      </c>
    </row>
    <row r="11" spans="1:6" ht="35.1" customHeight="1" x14ac:dyDescent="0.25">
      <c r="A11" s="10">
        <v>9</v>
      </c>
      <c r="B11" s="4" t="s">
        <v>415</v>
      </c>
      <c r="C11" s="5" t="s">
        <v>416</v>
      </c>
      <c r="D11" s="5" t="s">
        <v>135</v>
      </c>
      <c r="E11" s="5" t="s">
        <v>254</v>
      </c>
      <c r="F11" s="11" t="s">
        <v>399</v>
      </c>
    </row>
    <row r="12" spans="1:6" ht="35.1" customHeight="1" x14ac:dyDescent="0.25">
      <c r="A12" s="10">
        <v>10</v>
      </c>
      <c r="B12" s="4" t="s">
        <v>14</v>
      </c>
      <c r="C12" s="5" t="s">
        <v>417</v>
      </c>
      <c r="D12" s="5" t="s">
        <v>38</v>
      </c>
      <c r="E12" s="5" t="s">
        <v>418</v>
      </c>
      <c r="F12" s="11" t="s">
        <v>399</v>
      </c>
    </row>
    <row r="13" spans="1:6" ht="35.1" customHeight="1" x14ac:dyDescent="0.25">
      <c r="A13" s="10">
        <v>11</v>
      </c>
      <c r="B13" s="4" t="s">
        <v>419</v>
      </c>
      <c r="C13" s="5" t="s">
        <v>420</v>
      </c>
      <c r="D13" s="5" t="s">
        <v>39</v>
      </c>
      <c r="E13" s="5" t="s">
        <v>421</v>
      </c>
      <c r="F13" s="11" t="s">
        <v>399</v>
      </c>
    </row>
    <row r="14" spans="1:6" ht="35.1" customHeight="1" x14ac:dyDescent="0.25">
      <c r="A14" s="10">
        <v>12</v>
      </c>
      <c r="B14" s="4" t="s">
        <v>422</v>
      </c>
      <c r="C14" s="5" t="s">
        <v>423</v>
      </c>
      <c r="D14" s="5" t="s">
        <v>40</v>
      </c>
      <c r="E14" s="5" t="s">
        <v>222</v>
      </c>
      <c r="F14" s="11" t="s">
        <v>399</v>
      </c>
    </row>
    <row r="15" spans="1:6" ht="35.1" customHeight="1" x14ac:dyDescent="0.25">
      <c r="A15" s="10">
        <v>13</v>
      </c>
      <c r="B15" s="4" t="s">
        <v>424</v>
      </c>
      <c r="C15" s="5" t="s">
        <v>425</v>
      </c>
      <c r="D15" s="5" t="s">
        <v>41</v>
      </c>
      <c r="E15" s="5" t="s">
        <v>271</v>
      </c>
      <c r="F15" s="11" t="s">
        <v>399</v>
      </c>
    </row>
    <row r="16" spans="1:6" ht="35.1" customHeight="1" x14ac:dyDescent="0.25">
      <c r="A16" s="10">
        <v>14</v>
      </c>
      <c r="B16" s="4" t="s">
        <v>426</v>
      </c>
      <c r="C16" s="5" t="s">
        <v>427</v>
      </c>
      <c r="D16" s="5" t="s">
        <v>428</v>
      </c>
      <c r="E16" s="5" t="s">
        <v>70</v>
      </c>
      <c r="F16" s="11" t="s">
        <v>399</v>
      </c>
    </row>
    <row r="17" spans="1:6" ht="35.1" customHeight="1" x14ac:dyDescent="0.25">
      <c r="A17" s="10">
        <v>15</v>
      </c>
      <c r="B17" s="4" t="s">
        <v>14</v>
      </c>
      <c r="C17" s="5" t="s">
        <v>429</v>
      </c>
      <c r="D17" s="5" t="s">
        <v>43</v>
      </c>
      <c r="E17" s="5" t="s">
        <v>157</v>
      </c>
      <c r="F17" s="11" t="s">
        <v>399</v>
      </c>
    </row>
    <row r="18" spans="1:6" ht="35.1" customHeight="1" x14ac:dyDescent="0.25">
      <c r="A18" s="10">
        <v>16</v>
      </c>
      <c r="B18" s="4" t="s">
        <v>430</v>
      </c>
      <c r="C18" s="5" t="s">
        <v>431</v>
      </c>
      <c r="D18" s="5" t="s">
        <v>45</v>
      </c>
      <c r="E18" s="5" t="s">
        <v>432</v>
      </c>
      <c r="F18" s="11" t="s">
        <v>399</v>
      </c>
    </row>
    <row r="19" spans="1:6" ht="35.1" customHeight="1" x14ac:dyDescent="0.25">
      <c r="A19" s="10">
        <v>17</v>
      </c>
      <c r="B19" s="4" t="s">
        <v>433</v>
      </c>
      <c r="C19" s="5" t="s">
        <v>434</v>
      </c>
      <c r="D19" s="5" t="s">
        <v>46</v>
      </c>
      <c r="E19" s="5" t="s">
        <v>435</v>
      </c>
      <c r="F19" s="11" t="s">
        <v>399</v>
      </c>
    </row>
    <row r="20" spans="1:6" ht="35.1" customHeight="1" x14ac:dyDescent="0.25">
      <c r="A20" s="10">
        <v>18</v>
      </c>
      <c r="B20" s="4" t="s">
        <v>19</v>
      </c>
      <c r="C20" s="5" t="s">
        <v>436</v>
      </c>
      <c r="D20" s="5" t="s">
        <v>46</v>
      </c>
      <c r="E20" s="5" t="s">
        <v>437</v>
      </c>
      <c r="F20" s="11" t="s">
        <v>399</v>
      </c>
    </row>
    <row r="21" spans="1:6" ht="35.1" customHeight="1" x14ac:dyDescent="0.25">
      <c r="A21" s="10">
        <v>19</v>
      </c>
      <c r="B21" s="4" t="s">
        <v>438</v>
      </c>
      <c r="C21" s="5" t="s">
        <v>439</v>
      </c>
      <c r="D21" s="5" t="s">
        <v>104</v>
      </c>
      <c r="E21" s="5" t="s">
        <v>270</v>
      </c>
      <c r="F21" s="11" t="s">
        <v>399</v>
      </c>
    </row>
    <row r="22" spans="1:6" ht="35.1" customHeight="1" x14ac:dyDescent="0.25">
      <c r="A22" s="10">
        <v>20</v>
      </c>
      <c r="B22" s="4" t="s">
        <v>440</v>
      </c>
      <c r="C22" s="5" t="s">
        <v>441</v>
      </c>
      <c r="D22" s="5" t="s">
        <v>47</v>
      </c>
      <c r="E22" s="5" t="s">
        <v>73</v>
      </c>
      <c r="F22" s="11" t="s">
        <v>399</v>
      </c>
    </row>
    <row r="23" spans="1:6" ht="35.1" customHeight="1" x14ac:dyDescent="0.25">
      <c r="A23" s="10">
        <v>21</v>
      </c>
      <c r="B23" s="4" t="s">
        <v>442</v>
      </c>
      <c r="C23" s="5" t="s">
        <v>443</v>
      </c>
      <c r="D23" s="5" t="s">
        <v>49</v>
      </c>
      <c r="E23" s="5" t="s">
        <v>444</v>
      </c>
      <c r="F23" s="11" t="s">
        <v>399</v>
      </c>
    </row>
    <row r="24" spans="1:6" ht="35.1" customHeight="1" x14ac:dyDescent="0.25">
      <c r="A24" s="10">
        <v>22</v>
      </c>
      <c r="B24" s="4" t="s">
        <v>445</v>
      </c>
      <c r="C24" s="5" t="s">
        <v>446</v>
      </c>
      <c r="D24" s="5" t="s">
        <v>7</v>
      </c>
      <c r="E24" s="5" t="s">
        <v>252</v>
      </c>
      <c r="F24" s="11" t="s">
        <v>399</v>
      </c>
    </row>
    <row r="25" spans="1:6" ht="35.1" customHeight="1" x14ac:dyDescent="0.25">
      <c r="A25" s="10">
        <v>23</v>
      </c>
      <c r="B25" s="4" t="s">
        <v>447</v>
      </c>
      <c r="C25" s="5" t="s">
        <v>448</v>
      </c>
      <c r="D25" s="5" t="s">
        <v>7</v>
      </c>
      <c r="E25" s="5" t="s">
        <v>252</v>
      </c>
      <c r="F25" s="11" t="s">
        <v>399</v>
      </c>
    </row>
    <row r="26" spans="1:6" ht="35.1" customHeight="1" x14ac:dyDescent="0.25">
      <c r="A26" s="10">
        <v>24</v>
      </c>
      <c r="B26" s="4" t="s">
        <v>449</v>
      </c>
      <c r="C26" s="5" t="s">
        <v>450</v>
      </c>
      <c r="D26" s="5" t="s">
        <v>141</v>
      </c>
      <c r="E26" s="5" t="s">
        <v>280</v>
      </c>
      <c r="F26" s="11" t="s">
        <v>399</v>
      </c>
    </row>
    <row r="27" spans="1:6" ht="35.1" customHeight="1" x14ac:dyDescent="0.25">
      <c r="A27" s="10">
        <v>25</v>
      </c>
      <c r="B27" s="4" t="s">
        <v>451</v>
      </c>
      <c r="C27" s="5" t="s">
        <v>452</v>
      </c>
      <c r="D27" s="5" t="s">
        <v>51</v>
      </c>
      <c r="E27" s="5" t="s">
        <v>453</v>
      </c>
      <c r="F27" s="11" t="s">
        <v>399</v>
      </c>
    </row>
    <row r="28" spans="1:6" ht="35.1" customHeight="1" x14ac:dyDescent="0.25">
      <c r="A28" s="10">
        <v>26</v>
      </c>
      <c r="B28" s="4" t="s">
        <v>454</v>
      </c>
      <c r="C28" s="5" t="s">
        <v>455</v>
      </c>
      <c r="D28" s="5" t="s">
        <v>106</v>
      </c>
      <c r="E28" s="5" t="s">
        <v>456</v>
      </c>
      <c r="F28" s="11" t="s">
        <v>399</v>
      </c>
    </row>
    <row r="29" spans="1:6" ht="35.1" customHeight="1" x14ac:dyDescent="0.25">
      <c r="A29" s="10">
        <v>27</v>
      </c>
      <c r="B29" s="4" t="s">
        <v>457</v>
      </c>
      <c r="C29" s="5" t="s">
        <v>458</v>
      </c>
      <c r="D29" s="5" t="s">
        <v>106</v>
      </c>
      <c r="E29" s="5" t="s">
        <v>459</v>
      </c>
      <c r="F29" s="11" t="s">
        <v>399</v>
      </c>
    </row>
    <row r="30" spans="1:6" ht="35.1" customHeight="1" x14ac:dyDescent="0.25">
      <c r="A30" s="10">
        <v>28</v>
      </c>
      <c r="B30" s="4" t="s">
        <v>460</v>
      </c>
      <c r="C30" s="5" t="s">
        <v>461</v>
      </c>
      <c r="D30" s="5" t="s">
        <v>106</v>
      </c>
      <c r="E30" s="5" t="s">
        <v>459</v>
      </c>
      <c r="F30" s="11" t="s">
        <v>399</v>
      </c>
    </row>
    <row r="31" spans="1:6" ht="35.1" customHeight="1" x14ac:dyDescent="0.25">
      <c r="A31" s="10">
        <v>29</v>
      </c>
      <c r="B31" s="4" t="s">
        <v>440</v>
      </c>
      <c r="C31" s="5" t="s">
        <v>462</v>
      </c>
      <c r="D31" s="5" t="s">
        <v>463</v>
      </c>
      <c r="E31" s="5" t="s">
        <v>70</v>
      </c>
      <c r="F31" s="11" t="s">
        <v>399</v>
      </c>
    </row>
    <row r="32" spans="1:6" ht="35.1" customHeight="1" x14ac:dyDescent="0.25">
      <c r="A32" s="10">
        <v>30</v>
      </c>
      <c r="B32" s="4" t="s">
        <v>464</v>
      </c>
      <c r="C32" s="5" t="s">
        <v>465</v>
      </c>
      <c r="D32" s="5" t="s">
        <v>45</v>
      </c>
      <c r="E32" s="5" t="s">
        <v>432</v>
      </c>
      <c r="F32" s="11" t="s">
        <v>399</v>
      </c>
    </row>
    <row r="33" spans="1:6" ht="35.1" customHeight="1" x14ac:dyDescent="0.25">
      <c r="A33" s="10">
        <v>31</v>
      </c>
      <c r="B33" s="4" t="s">
        <v>466</v>
      </c>
      <c r="C33" s="5" t="s">
        <v>467</v>
      </c>
      <c r="D33" s="5" t="s">
        <v>54</v>
      </c>
      <c r="E33" s="5" t="s">
        <v>182</v>
      </c>
      <c r="F33" s="11" t="s">
        <v>399</v>
      </c>
    </row>
    <row r="34" spans="1:6" ht="35.1" customHeight="1" x14ac:dyDescent="0.25">
      <c r="A34" s="10">
        <v>32</v>
      </c>
      <c r="B34" s="4" t="s">
        <v>468</v>
      </c>
      <c r="C34" s="5" t="s">
        <v>469</v>
      </c>
      <c r="D34" s="5" t="s">
        <v>56</v>
      </c>
      <c r="E34" s="5" t="s">
        <v>112</v>
      </c>
      <c r="F34" s="11" t="s">
        <v>399</v>
      </c>
    </row>
    <row r="35" spans="1:6" ht="35.1" customHeight="1" x14ac:dyDescent="0.25">
      <c r="A35" s="10">
        <v>33</v>
      </c>
      <c r="B35" s="4" t="s">
        <v>24</v>
      </c>
      <c r="C35" s="5" t="s">
        <v>470</v>
      </c>
      <c r="D35" s="5" t="s">
        <v>54</v>
      </c>
      <c r="E35" s="5" t="s">
        <v>182</v>
      </c>
      <c r="F35" s="11" t="s">
        <v>399</v>
      </c>
    </row>
    <row r="36" spans="1:6" ht="35.1" customHeight="1" x14ac:dyDescent="0.25">
      <c r="A36" s="10">
        <v>34</v>
      </c>
      <c r="B36" s="4" t="s">
        <v>471</v>
      </c>
      <c r="C36" s="5" t="s">
        <v>472</v>
      </c>
      <c r="D36" s="5" t="s">
        <v>57</v>
      </c>
      <c r="E36" s="5" t="s">
        <v>166</v>
      </c>
      <c r="F36" s="11" t="s">
        <v>399</v>
      </c>
    </row>
    <row r="37" spans="1:6" ht="35.1" customHeight="1" x14ac:dyDescent="0.25">
      <c r="A37" s="10">
        <v>35</v>
      </c>
      <c r="B37" s="4" t="s">
        <v>473</v>
      </c>
      <c r="C37" s="5" t="s">
        <v>474</v>
      </c>
      <c r="D37" s="5" t="s">
        <v>7</v>
      </c>
      <c r="E37" s="5" t="s">
        <v>252</v>
      </c>
      <c r="F37" s="11" t="s">
        <v>399</v>
      </c>
    </row>
    <row r="38" spans="1:6" ht="35.1" customHeight="1" x14ac:dyDescent="0.25">
      <c r="A38" s="10">
        <v>36</v>
      </c>
      <c r="B38" s="4" t="s">
        <v>475</v>
      </c>
      <c r="C38" s="5" t="s">
        <v>476</v>
      </c>
      <c r="D38" s="5" t="s">
        <v>7</v>
      </c>
      <c r="E38" s="5" t="s">
        <v>252</v>
      </c>
      <c r="F38" s="11" t="s">
        <v>399</v>
      </c>
    </row>
    <row r="39" spans="1:6" ht="35.1" customHeight="1" x14ac:dyDescent="0.25">
      <c r="A39" s="10">
        <v>37</v>
      </c>
      <c r="B39" s="4" t="s">
        <v>477</v>
      </c>
      <c r="C39" s="5" t="s">
        <v>478</v>
      </c>
      <c r="D39" s="5" t="s">
        <v>7</v>
      </c>
      <c r="E39" s="5" t="s">
        <v>252</v>
      </c>
      <c r="F39" s="11" t="s">
        <v>399</v>
      </c>
    </row>
    <row r="40" spans="1:6" ht="35.1" customHeight="1" x14ac:dyDescent="0.25">
      <c r="A40" s="10">
        <v>38</v>
      </c>
      <c r="B40" s="4" t="s">
        <v>479</v>
      </c>
      <c r="C40" s="5" t="s">
        <v>480</v>
      </c>
      <c r="D40" s="5" t="s">
        <v>7</v>
      </c>
      <c r="E40" s="5" t="s">
        <v>252</v>
      </c>
      <c r="F40" s="11" t="s">
        <v>399</v>
      </c>
    </row>
    <row r="41" spans="1:6" ht="35.1" customHeight="1" x14ac:dyDescent="0.25">
      <c r="A41" s="10">
        <v>39</v>
      </c>
      <c r="B41" s="4" t="s">
        <v>481</v>
      </c>
      <c r="C41" s="5" t="s">
        <v>482</v>
      </c>
      <c r="D41" s="5" t="s">
        <v>7</v>
      </c>
      <c r="E41" s="5" t="s">
        <v>252</v>
      </c>
      <c r="F41" s="11" t="s">
        <v>399</v>
      </c>
    </row>
    <row r="42" spans="1:6" ht="35.1" customHeight="1" x14ac:dyDescent="0.25">
      <c r="A42" s="10">
        <v>40</v>
      </c>
      <c r="B42" s="4" t="s">
        <v>483</v>
      </c>
      <c r="C42" s="5" t="s">
        <v>484</v>
      </c>
      <c r="D42" s="5" t="s">
        <v>175</v>
      </c>
      <c r="E42" s="5" t="s">
        <v>485</v>
      </c>
      <c r="F42" s="11" t="s">
        <v>399</v>
      </c>
    </row>
    <row r="43" spans="1:6" ht="35.1" customHeight="1" x14ac:dyDescent="0.25">
      <c r="A43" s="10">
        <v>41</v>
      </c>
      <c r="B43" s="4" t="s">
        <v>486</v>
      </c>
      <c r="C43" s="5" t="s">
        <v>487</v>
      </c>
      <c r="D43" s="5" t="s">
        <v>7</v>
      </c>
      <c r="E43" s="5" t="s">
        <v>252</v>
      </c>
      <c r="F43" s="11" t="s">
        <v>399</v>
      </c>
    </row>
    <row r="44" spans="1:6" ht="35.1" customHeight="1" x14ac:dyDescent="0.25">
      <c r="A44" s="10">
        <v>42</v>
      </c>
      <c r="B44" s="4" t="s">
        <v>488</v>
      </c>
      <c r="C44" s="5" t="s">
        <v>489</v>
      </c>
      <c r="D44" s="5" t="s">
        <v>175</v>
      </c>
      <c r="E44" s="5" t="s">
        <v>485</v>
      </c>
      <c r="F44" s="11" t="s">
        <v>399</v>
      </c>
    </row>
    <row r="45" spans="1:6" ht="35.1" customHeight="1" x14ac:dyDescent="0.25">
      <c r="A45" s="10">
        <v>43</v>
      </c>
      <c r="B45" s="4" t="s">
        <v>490</v>
      </c>
      <c r="C45" s="5" t="s">
        <v>491</v>
      </c>
      <c r="D45" s="5" t="s">
        <v>7</v>
      </c>
      <c r="E45" s="5" t="s">
        <v>252</v>
      </c>
      <c r="F45" s="11" t="s">
        <v>399</v>
      </c>
    </row>
    <row r="46" spans="1:6" ht="35.1" customHeight="1" x14ac:dyDescent="0.25">
      <c r="A46" s="10">
        <v>44</v>
      </c>
      <c r="B46" s="4" t="s">
        <v>492</v>
      </c>
      <c r="C46" s="5" t="s">
        <v>493</v>
      </c>
      <c r="D46" s="5" t="s">
        <v>7</v>
      </c>
      <c r="E46" s="5" t="s">
        <v>252</v>
      </c>
      <c r="F46" s="11" t="s">
        <v>399</v>
      </c>
    </row>
    <row r="47" spans="1:6" ht="35.1" customHeight="1" x14ac:dyDescent="0.25">
      <c r="A47" s="10">
        <v>45</v>
      </c>
      <c r="B47" s="4" t="s">
        <v>494</v>
      </c>
      <c r="C47" s="5" t="s">
        <v>495</v>
      </c>
      <c r="D47" s="5" t="s">
        <v>71</v>
      </c>
      <c r="E47" s="5" t="s">
        <v>259</v>
      </c>
      <c r="F47" s="11" t="s">
        <v>399</v>
      </c>
    </row>
    <row r="48" spans="1:6" ht="35.1" customHeight="1" x14ac:dyDescent="0.25">
      <c r="A48" s="10">
        <v>46</v>
      </c>
      <c r="B48" s="4" t="s">
        <v>496</v>
      </c>
      <c r="C48" s="5" t="s">
        <v>497</v>
      </c>
      <c r="D48" s="5" t="s">
        <v>149</v>
      </c>
      <c r="E48" s="5" t="s">
        <v>498</v>
      </c>
      <c r="F48" s="11" t="s">
        <v>399</v>
      </c>
    </row>
    <row r="49" spans="1:6" ht="35.1" customHeight="1" x14ac:dyDescent="0.25">
      <c r="A49" s="10">
        <v>47</v>
      </c>
      <c r="B49" s="4" t="s">
        <v>499</v>
      </c>
      <c r="C49" s="5" t="s">
        <v>500</v>
      </c>
      <c r="D49" s="5" t="s">
        <v>46</v>
      </c>
      <c r="E49" s="5" t="s">
        <v>435</v>
      </c>
      <c r="F49" s="11" t="s">
        <v>399</v>
      </c>
    </row>
    <row r="50" spans="1:6" ht="35.1" customHeight="1" x14ac:dyDescent="0.25">
      <c r="A50" s="10">
        <v>48</v>
      </c>
      <c r="B50" s="4" t="s">
        <v>501</v>
      </c>
      <c r="C50" s="5" t="s">
        <v>502</v>
      </c>
      <c r="D50" s="5" t="s">
        <v>95</v>
      </c>
      <c r="E50" s="5" t="s">
        <v>503</v>
      </c>
      <c r="F50" s="11" t="s">
        <v>399</v>
      </c>
    </row>
    <row r="51" spans="1:6" ht="35.1" customHeight="1" x14ac:dyDescent="0.25">
      <c r="A51" s="10">
        <v>49</v>
      </c>
      <c r="B51" s="4" t="s">
        <v>504</v>
      </c>
      <c r="C51" s="5" t="s">
        <v>505</v>
      </c>
      <c r="D51" s="5" t="s">
        <v>45</v>
      </c>
      <c r="E51" s="5" t="s">
        <v>432</v>
      </c>
      <c r="F51" s="11" t="s">
        <v>399</v>
      </c>
    </row>
    <row r="52" spans="1:6" ht="35.1" customHeight="1" x14ac:dyDescent="0.25">
      <c r="A52" s="10">
        <v>50</v>
      </c>
      <c r="B52" s="4" t="s">
        <v>506</v>
      </c>
      <c r="C52" s="5" t="s">
        <v>507</v>
      </c>
      <c r="D52" s="5" t="s">
        <v>46</v>
      </c>
      <c r="E52" s="5" t="s">
        <v>435</v>
      </c>
      <c r="F52" s="11" t="s">
        <v>399</v>
      </c>
    </row>
    <row r="53" spans="1:6" ht="35.1" customHeight="1" x14ac:dyDescent="0.25">
      <c r="A53" s="10">
        <v>51</v>
      </c>
      <c r="B53" s="4" t="s">
        <v>508</v>
      </c>
      <c r="C53" s="5" t="s">
        <v>509</v>
      </c>
      <c r="D53" s="5" t="s">
        <v>174</v>
      </c>
      <c r="E53" s="5" t="s">
        <v>510</v>
      </c>
      <c r="F53" s="11" t="s">
        <v>399</v>
      </c>
    </row>
    <row r="54" spans="1:6" ht="35.1" customHeight="1" x14ac:dyDescent="0.25">
      <c r="A54" s="10">
        <v>52</v>
      </c>
      <c r="B54" s="4" t="s">
        <v>511</v>
      </c>
      <c r="C54" s="5" t="s">
        <v>512</v>
      </c>
      <c r="D54" s="5" t="s">
        <v>58</v>
      </c>
      <c r="E54" s="5" t="s">
        <v>221</v>
      </c>
      <c r="F54" s="11" t="s">
        <v>399</v>
      </c>
    </row>
    <row r="55" spans="1:6" ht="35.1" customHeight="1" x14ac:dyDescent="0.25">
      <c r="A55" s="10">
        <v>53</v>
      </c>
      <c r="B55" s="4" t="s">
        <v>513</v>
      </c>
      <c r="C55" s="5" t="s">
        <v>514</v>
      </c>
      <c r="D55" s="5" t="s">
        <v>59</v>
      </c>
      <c r="E55" s="5" t="s">
        <v>515</v>
      </c>
      <c r="F55" s="11" t="s">
        <v>399</v>
      </c>
    </row>
    <row r="56" spans="1:6" ht="35.1" customHeight="1" x14ac:dyDescent="0.25">
      <c r="A56" s="10">
        <v>54</v>
      </c>
      <c r="B56" s="4" t="s">
        <v>516</v>
      </c>
      <c r="C56" s="5" t="s">
        <v>517</v>
      </c>
      <c r="D56" s="5" t="s">
        <v>60</v>
      </c>
      <c r="E56" s="5" t="s">
        <v>238</v>
      </c>
      <c r="F56" s="11" t="s">
        <v>399</v>
      </c>
    </row>
    <row r="57" spans="1:6" ht="35.1" customHeight="1" x14ac:dyDescent="0.25">
      <c r="A57" s="10">
        <v>55</v>
      </c>
      <c r="B57" s="4" t="s">
        <v>518</v>
      </c>
      <c r="C57" s="5" t="s">
        <v>519</v>
      </c>
      <c r="D57" s="5" t="s">
        <v>61</v>
      </c>
      <c r="E57" s="5" t="s">
        <v>520</v>
      </c>
      <c r="F57" s="11" t="s">
        <v>399</v>
      </c>
    </row>
    <row r="58" spans="1:6" ht="35.1" customHeight="1" x14ac:dyDescent="0.25">
      <c r="A58" s="10">
        <v>56</v>
      </c>
      <c r="B58" s="4" t="s">
        <v>521</v>
      </c>
      <c r="C58" s="5" t="s">
        <v>522</v>
      </c>
      <c r="D58" s="5" t="s">
        <v>63</v>
      </c>
      <c r="E58" s="5" t="s">
        <v>523</v>
      </c>
      <c r="F58" s="11" t="s">
        <v>399</v>
      </c>
    </row>
    <row r="59" spans="1:6" ht="35.1" customHeight="1" x14ac:dyDescent="0.25">
      <c r="A59" s="10">
        <v>57</v>
      </c>
      <c r="B59" s="4" t="s">
        <v>524</v>
      </c>
      <c r="C59" s="5" t="s">
        <v>525</v>
      </c>
      <c r="D59" s="5" t="s">
        <v>64</v>
      </c>
      <c r="E59" s="5" t="s">
        <v>70</v>
      </c>
      <c r="F59" s="11" t="s">
        <v>399</v>
      </c>
    </row>
    <row r="60" spans="1:6" ht="35.1" customHeight="1" x14ac:dyDescent="0.25">
      <c r="A60" s="10">
        <v>58</v>
      </c>
      <c r="B60" s="4" t="s">
        <v>526</v>
      </c>
      <c r="C60" s="5" t="s">
        <v>527</v>
      </c>
      <c r="D60" s="5" t="s">
        <v>65</v>
      </c>
      <c r="E60" s="5" t="s">
        <v>264</v>
      </c>
      <c r="F60" s="11" t="s">
        <v>399</v>
      </c>
    </row>
    <row r="61" spans="1:6" ht="35.1" customHeight="1" x14ac:dyDescent="0.25">
      <c r="A61" s="10">
        <v>59</v>
      </c>
      <c r="B61" s="4" t="s">
        <v>528</v>
      </c>
      <c r="C61" s="5" t="s">
        <v>529</v>
      </c>
      <c r="D61" s="5" t="s">
        <v>67</v>
      </c>
      <c r="E61" s="5" t="s">
        <v>530</v>
      </c>
      <c r="F61" s="11" t="s">
        <v>399</v>
      </c>
    </row>
    <row r="62" spans="1:6" ht="35.1" customHeight="1" x14ac:dyDescent="0.25">
      <c r="A62" s="10">
        <v>60</v>
      </c>
      <c r="B62" s="4" t="s">
        <v>531</v>
      </c>
      <c r="C62" s="5" t="s">
        <v>532</v>
      </c>
      <c r="D62" s="5" t="s">
        <v>68</v>
      </c>
      <c r="E62" s="5" t="s">
        <v>533</v>
      </c>
      <c r="F62" s="11" t="s">
        <v>399</v>
      </c>
    </row>
    <row r="63" spans="1:6" ht="35.1" customHeight="1" x14ac:dyDescent="0.25">
      <c r="A63" s="10">
        <v>61</v>
      </c>
      <c r="B63" s="4" t="s">
        <v>534</v>
      </c>
      <c r="C63" s="5" t="s">
        <v>535</v>
      </c>
      <c r="D63" s="5" t="s">
        <v>69</v>
      </c>
      <c r="E63" s="5" t="s">
        <v>70</v>
      </c>
      <c r="F63" s="11" t="s">
        <v>399</v>
      </c>
    </row>
    <row r="64" spans="1:6" ht="35.1" customHeight="1" x14ac:dyDescent="0.25">
      <c r="A64" s="10">
        <v>62</v>
      </c>
      <c r="B64" s="4" t="s">
        <v>536</v>
      </c>
      <c r="C64" s="5" t="s">
        <v>381</v>
      </c>
      <c r="D64" s="5" t="s">
        <v>71</v>
      </c>
      <c r="E64" s="5" t="s">
        <v>259</v>
      </c>
      <c r="F64" s="11" t="s">
        <v>399</v>
      </c>
    </row>
    <row r="65" spans="1:6" ht="35.1" customHeight="1" x14ac:dyDescent="0.25">
      <c r="A65" s="10">
        <v>63</v>
      </c>
      <c r="B65" s="4" t="s">
        <v>19</v>
      </c>
      <c r="C65" s="5" t="s">
        <v>385</v>
      </c>
      <c r="D65" s="5" t="s">
        <v>47</v>
      </c>
      <c r="E65" s="5" t="s">
        <v>73</v>
      </c>
      <c r="F65" s="11" t="s">
        <v>399</v>
      </c>
    </row>
    <row r="66" spans="1:6" ht="35.1" customHeight="1" x14ac:dyDescent="0.25">
      <c r="A66" s="10">
        <v>64</v>
      </c>
      <c r="B66" s="4" t="s">
        <v>537</v>
      </c>
      <c r="C66" s="5" t="s">
        <v>538</v>
      </c>
      <c r="D66" s="5" t="s">
        <v>65</v>
      </c>
      <c r="E66" s="5" t="s">
        <v>264</v>
      </c>
      <c r="F66" s="11" t="s">
        <v>399</v>
      </c>
    </row>
    <row r="67" spans="1:6" ht="35.1" customHeight="1" x14ac:dyDescent="0.25">
      <c r="A67" s="10">
        <v>65</v>
      </c>
      <c r="B67" s="4" t="s">
        <v>539</v>
      </c>
      <c r="C67" s="5" t="s">
        <v>540</v>
      </c>
      <c r="D67" s="5" t="s">
        <v>68</v>
      </c>
      <c r="E67" s="5" t="s">
        <v>533</v>
      </c>
      <c r="F67" s="11" t="s">
        <v>399</v>
      </c>
    </row>
    <row r="68" spans="1:6" ht="35.1" customHeight="1" x14ac:dyDescent="0.25">
      <c r="A68" s="10">
        <v>66</v>
      </c>
      <c r="B68" s="4" t="s">
        <v>541</v>
      </c>
      <c r="C68" s="5" t="s">
        <v>542</v>
      </c>
      <c r="D68" s="5" t="s">
        <v>74</v>
      </c>
      <c r="E68" s="5" t="s">
        <v>543</v>
      </c>
      <c r="F68" s="11" t="s">
        <v>399</v>
      </c>
    </row>
    <row r="69" spans="1:6" ht="35.1" customHeight="1" x14ac:dyDescent="0.25">
      <c r="A69" s="10">
        <v>67</v>
      </c>
      <c r="B69" s="4" t="s">
        <v>544</v>
      </c>
      <c r="C69" s="5" t="s">
        <v>545</v>
      </c>
      <c r="D69" s="5" t="s">
        <v>75</v>
      </c>
      <c r="E69" s="5" t="s">
        <v>546</v>
      </c>
      <c r="F69" s="11" t="s">
        <v>399</v>
      </c>
    </row>
    <row r="70" spans="1:6" ht="35.1" customHeight="1" x14ac:dyDescent="0.25">
      <c r="A70" s="10">
        <v>68</v>
      </c>
      <c r="B70" s="4" t="s">
        <v>547</v>
      </c>
      <c r="C70" s="5" t="s">
        <v>548</v>
      </c>
      <c r="D70" s="5" t="s">
        <v>34</v>
      </c>
      <c r="E70" s="5" t="s">
        <v>70</v>
      </c>
      <c r="F70" s="11" t="s">
        <v>399</v>
      </c>
    </row>
    <row r="71" spans="1:6" ht="35.1" customHeight="1" x14ac:dyDescent="0.25">
      <c r="A71" s="10">
        <v>69</v>
      </c>
      <c r="B71" s="4" t="s">
        <v>549</v>
      </c>
      <c r="C71" s="5" t="s">
        <v>550</v>
      </c>
      <c r="D71" s="5" t="s">
        <v>49</v>
      </c>
      <c r="E71" s="5" t="s">
        <v>551</v>
      </c>
      <c r="F71" s="11" t="s">
        <v>399</v>
      </c>
    </row>
    <row r="72" spans="1:6" ht="35.1" customHeight="1" x14ac:dyDescent="0.25">
      <c r="A72" s="10">
        <v>70</v>
      </c>
      <c r="B72" s="4" t="s">
        <v>552</v>
      </c>
      <c r="C72" s="5" t="s">
        <v>553</v>
      </c>
      <c r="D72" s="5" t="s">
        <v>76</v>
      </c>
      <c r="E72" s="5" t="s">
        <v>77</v>
      </c>
      <c r="F72" s="11" t="s">
        <v>399</v>
      </c>
    </row>
    <row r="73" spans="1:6" ht="35.1" customHeight="1" x14ac:dyDescent="0.25">
      <c r="A73" s="10">
        <v>71</v>
      </c>
      <c r="B73" s="4" t="s">
        <v>554</v>
      </c>
      <c r="C73" s="5" t="s">
        <v>555</v>
      </c>
      <c r="D73" s="5" t="s">
        <v>78</v>
      </c>
      <c r="E73" s="5" t="s">
        <v>556</v>
      </c>
      <c r="F73" s="11" t="s">
        <v>399</v>
      </c>
    </row>
    <row r="74" spans="1:6" ht="35.1" customHeight="1" x14ac:dyDescent="0.25">
      <c r="A74" s="10">
        <v>72</v>
      </c>
      <c r="B74" s="4" t="s">
        <v>557</v>
      </c>
      <c r="C74" s="5" t="s">
        <v>558</v>
      </c>
      <c r="D74" s="5" t="s">
        <v>79</v>
      </c>
      <c r="E74" s="5" t="s">
        <v>70</v>
      </c>
      <c r="F74" s="11" t="s">
        <v>399</v>
      </c>
    </row>
    <row r="75" spans="1:6" ht="35.1" customHeight="1" x14ac:dyDescent="0.25">
      <c r="A75" s="10">
        <v>73</v>
      </c>
      <c r="B75" s="4" t="s">
        <v>559</v>
      </c>
      <c r="C75" s="5" t="s">
        <v>560</v>
      </c>
      <c r="D75" s="5" t="s">
        <v>80</v>
      </c>
      <c r="E75" s="5" t="s">
        <v>70</v>
      </c>
      <c r="F75" s="11" t="s">
        <v>399</v>
      </c>
    </row>
    <row r="76" spans="1:6" ht="35.1" customHeight="1" x14ac:dyDescent="0.25">
      <c r="A76" s="10">
        <v>74</v>
      </c>
      <c r="B76" s="4" t="s">
        <v>561</v>
      </c>
      <c r="C76" s="5" t="s">
        <v>562</v>
      </c>
      <c r="D76" s="5" t="s">
        <v>81</v>
      </c>
      <c r="E76" s="5" t="s">
        <v>70</v>
      </c>
      <c r="F76" s="11" t="s">
        <v>399</v>
      </c>
    </row>
    <row r="77" spans="1:6" ht="35.1" customHeight="1" x14ac:dyDescent="0.25">
      <c r="A77" s="10">
        <v>75</v>
      </c>
      <c r="B77" s="4" t="s">
        <v>563</v>
      </c>
      <c r="C77" s="5" t="s">
        <v>564</v>
      </c>
      <c r="D77" s="5" t="s">
        <v>82</v>
      </c>
      <c r="E77" s="5" t="s">
        <v>235</v>
      </c>
      <c r="F77" s="11" t="s">
        <v>399</v>
      </c>
    </row>
    <row r="78" spans="1:6" ht="35.1" customHeight="1" x14ac:dyDescent="0.25">
      <c r="A78" s="10">
        <v>76</v>
      </c>
      <c r="B78" s="4" t="s">
        <v>565</v>
      </c>
      <c r="C78" s="5" t="s">
        <v>566</v>
      </c>
      <c r="D78" s="5" t="s">
        <v>74</v>
      </c>
      <c r="E78" s="5" t="s">
        <v>567</v>
      </c>
      <c r="F78" s="11" t="s">
        <v>399</v>
      </c>
    </row>
    <row r="79" spans="1:6" ht="35.1" customHeight="1" x14ac:dyDescent="0.25">
      <c r="A79" s="10">
        <v>77</v>
      </c>
      <c r="B79" s="4" t="s">
        <v>568</v>
      </c>
      <c r="C79" s="5" t="s">
        <v>569</v>
      </c>
      <c r="D79" s="5" t="s">
        <v>74</v>
      </c>
      <c r="E79" s="5" t="s">
        <v>567</v>
      </c>
      <c r="F79" s="11" t="s">
        <v>399</v>
      </c>
    </row>
    <row r="80" spans="1:6" ht="35.1" customHeight="1" x14ac:dyDescent="0.25">
      <c r="A80" s="10">
        <v>78</v>
      </c>
      <c r="B80" s="4" t="s">
        <v>570</v>
      </c>
      <c r="C80" s="5" t="s">
        <v>571</v>
      </c>
      <c r="D80" s="5" t="s">
        <v>7</v>
      </c>
      <c r="E80" s="5" t="s">
        <v>252</v>
      </c>
      <c r="F80" s="11" t="s">
        <v>399</v>
      </c>
    </row>
    <row r="81" spans="1:6" ht="35.1" customHeight="1" x14ac:dyDescent="0.25">
      <c r="A81" s="10">
        <v>79</v>
      </c>
      <c r="B81" s="4" t="s">
        <v>572</v>
      </c>
      <c r="C81" s="5" t="s">
        <v>573</v>
      </c>
      <c r="D81" s="5" t="s">
        <v>84</v>
      </c>
      <c r="E81" s="5" t="s">
        <v>70</v>
      </c>
      <c r="F81" s="11" t="s">
        <v>399</v>
      </c>
    </row>
    <row r="82" spans="1:6" ht="35.1" customHeight="1" x14ac:dyDescent="0.25">
      <c r="A82" s="10">
        <v>80</v>
      </c>
      <c r="B82" s="4" t="s">
        <v>574</v>
      </c>
      <c r="C82" s="5" t="s">
        <v>575</v>
      </c>
      <c r="D82" s="5" t="s">
        <v>101</v>
      </c>
      <c r="E82" s="5" t="s">
        <v>217</v>
      </c>
      <c r="F82" s="11" t="s">
        <v>399</v>
      </c>
    </row>
    <row r="83" spans="1:6" ht="35.1" customHeight="1" x14ac:dyDescent="0.25">
      <c r="A83" s="10">
        <v>81</v>
      </c>
      <c r="B83" s="4" t="s">
        <v>576</v>
      </c>
      <c r="C83" s="5" t="s">
        <v>577</v>
      </c>
      <c r="D83" s="5" t="s">
        <v>224</v>
      </c>
      <c r="E83" s="5" t="s">
        <v>578</v>
      </c>
      <c r="F83" s="11" t="s">
        <v>399</v>
      </c>
    </row>
    <row r="84" spans="1:6" ht="35.1" customHeight="1" x14ac:dyDescent="0.25">
      <c r="A84" s="10">
        <v>82</v>
      </c>
      <c r="B84" s="4" t="s">
        <v>579</v>
      </c>
      <c r="C84" s="5" t="s">
        <v>580</v>
      </c>
      <c r="D84" s="5" t="s">
        <v>60</v>
      </c>
      <c r="E84" s="5" t="s">
        <v>238</v>
      </c>
      <c r="F84" s="11" t="s">
        <v>399</v>
      </c>
    </row>
    <row r="85" spans="1:6" ht="35.1" customHeight="1" x14ac:dyDescent="0.25">
      <c r="A85" s="10">
        <v>83</v>
      </c>
      <c r="B85" s="4" t="s">
        <v>581</v>
      </c>
      <c r="C85" s="5" t="s">
        <v>582</v>
      </c>
      <c r="D85" s="5" t="s">
        <v>158</v>
      </c>
      <c r="E85" s="5" t="s">
        <v>583</v>
      </c>
      <c r="F85" s="11" t="s">
        <v>399</v>
      </c>
    </row>
    <row r="86" spans="1:6" ht="35.1" customHeight="1" x14ac:dyDescent="0.25">
      <c r="A86" s="10">
        <v>84</v>
      </c>
      <c r="B86" s="4" t="s">
        <v>584</v>
      </c>
      <c r="C86" s="5" t="s">
        <v>585</v>
      </c>
      <c r="D86" s="5" t="s">
        <v>9</v>
      </c>
      <c r="E86" s="5" t="s">
        <v>586</v>
      </c>
      <c r="F86" s="11" t="s">
        <v>399</v>
      </c>
    </row>
    <row r="87" spans="1:6" ht="35.1" customHeight="1" x14ac:dyDescent="0.25">
      <c r="A87" s="10">
        <v>85</v>
      </c>
      <c r="B87" s="4" t="s">
        <v>587</v>
      </c>
      <c r="C87" s="5" t="s">
        <v>588</v>
      </c>
      <c r="D87" s="5" t="s">
        <v>71</v>
      </c>
      <c r="E87" s="5" t="s">
        <v>259</v>
      </c>
      <c r="F87" s="11" t="s">
        <v>399</v>
      </c>
    </row>
    <row r="88" spans="1:6" ht="35.1" customHeight="1" x14ac:dyDescent="0.25">
      <c r="A88" s="10">
        <v>86</v>
      </c>
      <c r="B88" s="4" t="s">
        <v>21</v>
      </c>
      <c r="C88" s="5" t="s">
        <v>589</v>
      </c>
      <c r="D88" s="5" t="s">
        <v>85</v>
      </c>
      <c r="E88" s="5" t="s">
        <v>77</v>
      </c>
      <c r="F88" s="11" t="s">
        <v>399</v>
      </c>
    </row>
    <row r="89" spans="1:6" ht="35.1" customHeight="1" x14ac:dyDescent="0.25">
      <c r="A89" s="10">
        <v>87</v>
      </c>
      <c r="B89" s="4" t="s">
        <v>590</v>
      </c>
      <c r="C89" s="5" t="s">
        <v>591</v>
      </c>
      <c r="D89" s="5" t="s">
        <v>85</v>
      </c>
      <c r="E89" s="5" t="s">
        <v>77</v>
      </c>
      <c r="F89" s="11" t="s">
        <v>399</v>
      </c>
    </row>
    <row r="90" spans="1:6" ht="35.1" customHeight="1" x14ac:dyDescent="0.25">
      <c r="A90" s="10">
        <v>88</v>
      </c>
      <c r="B90" s="4" t="s">
        <v>592</v>
      </c>
      <c r="C90" s="5" t="s">
        <v>593</v>
      </c>
      <c r="D90" s="5" t="s">
        <v>86</v>
      </c>
      <c r="E90" s="5" t="s">
        <v>594</v>
      </c>
      <c r="F90" s="11" t="s">
        <v>399</v>
      </c>
    </row>
    <row r="91" spans="1:6" ht="35.1" customHeight="1" x14ac:dyDescent="0.25">
      <c r="A91" s="10">
        <v>89</v>
      </c>
      <c r="B91" s="4" t="s">
        <v>595</v>
      </c>
      <c r="C91" s="5" t="s">
        <v>596</v>
      </c>
      <c r="D91" s="5" t="s">
        <v>85</v>
      </c>
      <c r="E91" s="5" t="s">
        <v>77</v>
      </c>
      <c r="F91" s="11" t="s">
        <v>399</v>
      </c>
    </row>
    <row r="92" spans="1:6" ht="35.1" customHeight="1" x14ac:dyDescent="0.25">
      <c r="A92" s="10">
        <v>90</v>
      </c>
      <c r="B92" s="4" t="s">
        <v>597</v>
      </c>
      <c r="C92" s="5" t="s">
        <v>598</v>
      </c>
      <c r="D92" s="5" t="s">
        <v>71</v>
      </c>
      <c r="E92" s="5" t="s">
        <v>259</v>
      </c>
      <c r="F92" s="11" t="s">
        <v>399</v>
      </c>
    </row>
    <row r="93" spans="1:6" ht="35.1" customHeight="1" x14ac:dyDescent="0.25">
      <c r="A93" s="10">
        <v>91</v>
      </c>
      <c r="B93" s="4" t="s">
        <v>599</v>
      </c>
      <c r="C93" s="5" t="s">
        <v>600</v>
      </c>
      <c r="D93" s="5" t="s">
        <v>71</v>
      </c>
      <c r="E93" s="5" t="s">
        <v>259</v>
      </c>
      <c r="F93" s="11" t="s">
        <v>399</v>
      </c>
    </row>
    <row r="94" spans="1:6" ht="35.1" customHeight="1" x14ac:dyDescent="0.25">
      <c r="A94" s="10">
        <v>92</v>
      </c>
      <c r="B94" s="4" t="s">
        <v>601</v>
      </c>
      <c r="C94" s="5" t="s">
        <v>602</v>
      </c>
      <c r="D94" s="5" t="s">
        <v>88</v>
      </c>
      <c r="E94" s="5" t="s">
        <v>603</v>
      </c>
      <c r="F94" s="11" t="s">
        <v>399</v>
      </c>
    </row>
    <row r="95" spans="1:6" ht="35.1" customHeight="1" x14ac:dyDescent="0.25">
      <c r="A95" s="10">
        <v>93</v>
      </c>
      <c r="B95" s="4" t="s">
        <v>604</v>
      </c>
      <c r="C95" s="5" t="s">
        <v>605</v>
      </c>
      <c r="D95" s="5" t="s">
        <v>89</v>
      </c>
      <c r="E95" s="5" t="s">
        <v>90</v>
      </c>
      <c r="F95" s="11" t="s">
        <v>399</v>
      </c>
    </row>
    <row r="96" spans="1:6" ht="35.1" customHeight="1" x14ac:dyDescent="0.25">
      <c r="A96" s="10">
        <v>94</v>
      </c>
      <c r="B96" s="4" t="s">
        <v>606</v>
      </c>
      <c r="C96" s="5" t="s">
        <v>607</v>
      </c>
      <c r="D96" s="5" t="s">
        <v>61</v>
      </c>
      <c r="E96" s="5" t="s">
        <v>520</v>
      </c>
      <c r="F96" s="11" t="s">
        <v>399</v>
      </c>
    </row>
    <row r="97" spans="1:6" ht="35.1" customHeight="1" x14ac:dyDescent="0.25">
      <c r="A97" s="10">
        <v>95</v>
      </c>
      <c r="B97" s="4" t="s">
        <v>608</v>
      </c>
      <c r="C97" s="5" t="s">
        <v>609</v>
      </c>
      <c r="D97" s="5" t="s">
        <v>68</v>
      </c>
      <c r="E97" s="5" t="s">
        <v>533</v>
      </c>
      <c r="F97" s="11" t="s">
        <v>399</v>
      </c>
    </row>
    <row r="98" spans="1:6" ht="35.1" customHeight="1" x14ac:dyDescent="0.25">
      <c r="A98" s="10">
        <v>96</v>
      </c>
      <c r="B98" s="4" t="s">
        <v>14</v>
      </c>
      <c r="C98" s="5" t="s">
        <v>610</v>
      </c>
      <c r="D98" s="5" t="s">
        <v>91</v>
      </c>
      <c r="E98" s="5" t="s">
        <v>611</v>
      </c>
      <c r="F98" s="11" t="s">
        <v>399</v>
      </c>
    </row>
    <row r="99" spans="1:6" ht="35.1" customHeight="1" x14ac:dyDescent="0.25">
      <c r="A99" s="10">
        <v>97</v>
      </c>
      <c r="B99" s="4" t="s">
        <v>612</v>
      </c>
      <c r="C99" s="5" t="s">
        <v>613</v>
      </c>
      <c r="D99" s="5" t="s">
        <v>68</v>
      </c>
      <c r="E99" s="5" t="s">
        <v>533</v>
      </c>
      <c r="F99" s="11" t="s">
        <v>399</v>
      </c>
    </row>
    <row r="100" spans="1:6" ht="35.1" customHeight="1" x14ac:dyDescent="0.25">
      <c r="A100" s="10">
        <v>98</v>
      </c>
      <c r="B100" s="4" t="s">
        <v>15</v>
      </c>
      <c r="C100" s="5" t="s">
        <v>614</v>
      </c>
      <c r="D100" s="5" t="s">
        <v>91</v>
      </c>
      <c r="E100" s="5" t="s">
        <v>273</v>
      </c>
      <c r="F100" s="11" t="s">
        <v>399</v>
      </c>
    </row>
    <row r="101" spans="1:6" ht="35.1" customHeight="1" x14ac:dyDescent="0.25">
      <c r="A101" s="10">
        <v>99</v>
      </c>
      <c r="B101" s="4" t="s">
        <v>615</v>
      </c>
      <c r="C101" s="5" t="s">
        <v>616</v>
      </c>
      <c r="D101" s="5" t="s">
        <v>89</v>
      </c>
      <c r="E101" s="5" t="s">
        <v>90</v>
      </c>
      <c r="F101" s="11" t="s">
        <v>399</v>
      </c>
    </row>
    <row r="102" spans="1:6" ht="35.1" customHeight="1" x14ac:dyDescent="0.25">
      <c r="A102" s="10">
        <v>100</v>
      </c>
      <c r="B102" s="4" t="s">
        <v>617</v>
      </c>
      <c r="C102" s="5" t="s">
        <v>618</v>
      </c>
      <c r="D102" s="5" t="s">
        <v>63</v>
      </c>
      <c r="E102" s="5" t="s">
        <v>523</v>
      </c>
      <c r="F102" s="11" t="s">
        <v>399</v>
      </c>
    </row>
    <row r="103" spans="1:6" ht="35.1" customHeight="1" x14ac:dyDescent="0.25">
      <c r="A103" s="10">
        <v>101</v>
      </c>
      <c r="B103" s="4" t="s">
        <v>619</v>
      </c>
      <c r="C103" s="5" t="s">
        <v>620</v>
      </c>
      <c r="D103" s="5" t="s">
        <v>92</v>
      </c>
      <c r="E103" s="5" t="s">
        <v>621</v>
      </c>
      <c r="F103" s="11" t="s">
        <v>399</v>
      </c>
    </row>
    <row r="104" spans="1:6" ht="35.1" customHeight="1" x14ac:dyDescent="0.25">
      <c r="A104" s="10">
        <v>102</v>
      </c>
      <c r="B104" s="4" t="s">
        <v>622</v>
      </c>
      <c r="C104" s="5" t="s">
        <v>623</v>
      </c>
      <c r="D104" s="5" t="s">
        <v>94</v>
      </c>
      <c r="E104" s="5" t="s">
        <v>624</v>
      </c>
      <c r="F104" s="11" t="s">
        <v>399</v>
      </c>
    </row>
    <row r="105" spans="1:6" ht="35.1" customHeight="1" x14ac:dyDescent="0.25">
      <c r="A105" s="10">
        <v>103</v>
      </c>
      <c r="B105" s="4" t="s">
        <v>625</v>
      </c>
      <c r="C105" s="5" t="s">
        <v>626</v>
      </c>
      <c r="D105" s="5" t="s">
        <v>78</v>
      </c>
      <c r="E105" s="5" t="s">
        <v>556</v>
      </c>
      <c r="F105" s="11" t="s">
        <v>399</v>
      </c>
    </row>
    <row r="106" spans="1:6" ht="35.1" customHeight="1" x14ac:dyDescent="0.25">
      <c r="A106" s="10">
        <v>104</v>
      </c>
      <c r="B106" s="4" t="s">
        <v>627</v>
      </c>
      <c r="C106" s="5" t="s">
        <v>628</v>
      </c>
      <c r="D106" s="5" t="s">
        <v>174</v>
      </c>
      <c r="E106" s="5" t="s">
        <v>380</v>
      </c>
      <c r="F106" s="11" t="s">
        <v>399</v>
      </c>
    </row>
    <row r="107" spans="1:6" ht="35.1" customHeight="1" x14ac:dyDescent="0.25">
      <c r="A107" s="10">
        <v>105</v>
      </c>
      <c r="B107" s="4" t="s">
        <v>629</v>
      </c>
      <c r="C107" s="5" t="s">
        <v>630</v>
      </c>
      <c r="D107" s="5" t="s">
        <v>74</v>
      </c>
      <c r="E107" s="5" t="s">
        <v>567</v>
      </c>
      <c r="F107" s="11" t="s">
        <v>399</v>
      </c>
    </row>
    <row r="108" spans="1:6" ht="35.1" customHeight="1" x14ac:dyDescent="0.25">
      <c r="A108" s="10">
        <v>106</v>
      </c>
      <c r="B108" s="4" t="s">
        <v>631</v>
      </c>
      <c r="C108" s="5" t="s">
        <v>632</v>
      </c>
      <c r="D108" s="5" t="s">
        <v>45</v>
      </c>
      <c r="E108" s="5" t="s">
        <v>432</v>
      </c>
      <c r="F108" s="11" t="s">
        <v>399</v>
      </c>
    </row>
    <row r="109" spans="1:6" ht="35.1" customHeight="1" x14ac:dyDescent="0.25">
      <c r="A109" s="10">
        <v>107</v>
      </c>
      <c r="B109" s="4" t="s">
        <v>633</v>
      </c>
      <c r="C109" s="5" t="s">
        <v>634</v>
      </c>
      <c r="D109" s="5" t="s">
        <v>95</v>
      </c>
      <c r="E109" s="5" t="s">
        <v>635</v>
      </c>
      <c r="F109" s="11" t="s">
        <v>399</v>
      </c>
    </row>
    <row r="110" spans="1:6" ht="35.1" customHeight="1" x14ac:dyDescent="0.25">
      <c r="A110" s="10">
        <v>108</v>
      </c>
      <c r="B110" s="4" t="s">
        <v>636</v>
      </c>
      <c r="C110" s="5" t="s">
        <v>637</v>
      </c>
      <c r="D110" s="5" t="s">
        <v>85</v>
      </c>
      <c r="E110" s="5" t="s">
        <v>77</v>
      </c>
      <c r="F110" s="11" t="s">
        <v>399</v>
      </c>
    </row>
    <row r="111" spans="1:6" ht="35.1" customHeight="1" x14ac:dyDescent="0.25">
      <c r="A111" s="10">
        <v>109</v>
      </c>
      <c r="B111" s="4" t="s">
        <v>638</v>
      </c>
      <c r="C111" s="5" t="s">
        <v>639</v>
      </c>
      <c r="D111" s="5" t="s">
        <v>7</v>
      </c>
      <c r="E111" s="5" t="s">
        <v>252</v>
      </c>
      <c r="F111" s="11" t="s">
        <v>399</v>
      </c>
    </row>
    <row r="112" spans="1:6" ht="35.1" customHeight="1" x14ac:dyDescent="0.25">
      <c r="A112" s="10">
        <v>110</v>
      </c>
      <c r="B112" s="4" t="s">
        <v>640</v>
      </c>
      <c r="C112" s="5" t="s">
        <v>641</v>
      </c>
      <c r="D112" s="5" t="s">
        <v>7</v>
      </c>
      <c r="E112" s="5" t="s">
        <v>252</v>
      </c>
      <c r="F112" s="11" t="s">
        <v>399</v>
      </c>
    </row>
    <row r="113" spans="1:6" ht="35.1" customHeight="1" x14ac:dyDescent="0.25">
      <c r="A113" s="10">
        <v>111</v>
      </c>
      <c r="B113" s="4" t="s">
        <v>642</v>
      </c>
      <c r="C113" s="5" t="s">
        <v>643</v>
      </c>
      <c r="D113" s="5" t="s">
        <v>56</v>
      </c>
      <c r="E113" s="5" t="s">
        <v>112</v>
      </c>
      <c r="F113" s="11" t="s">
        <v>399</v>
      </c>
    </row>
    <row r="114" spans="1:6" ht="35.1" customHeight="1" x14ac:dyDescent="0.25">
      <c r="A114" s="10">
        <v>112</v>
      </c>
      <c r="B114" s="4" t="s">
        <v>644</v>
      </c>
      <c r="C114" s="5" t="s">
        <v>645</v>
      </c>
      <c r="D114" s="5" t="s">
        <v>181</v>
      </c>
      <c r="E114" s="5" t="s">
        <v>267</v>
      </c>
      <c r="F114" s="11" t="s">
        <v>399</v>
      </c>
    </row>
    <row r="115" spans="1:6" ht="35.1" customHeight="1" x14ac:dyDescent="0.25">
      <c r="A115" s="10">
        <v>113</v>
      </c>
      <c r="B115" s="4" t="s">
        <v>646</v>
      </c>
      <c r="C115" s="5" t="s">
        <v>647</v>
      </c>
      <c r="D115" s="5" t="s">
        <v>39</v>
      </c>
      <c r="E115" s="5" t="s">
        <v>421</v>
      </c>
      <c r="F115" s="11" t="s">
        <v>399</v>
      </c>
    </row>
    <row r="116" spans="1:6" ht="35.1" customHeight="1" x14ac:dyDescent="0.25">
      <c r="A116" s="10">
        <v>114</v>
      </c>
      <c r="B116" s="4" t="s">
        <v>648</v>
      </c>
      <c r="C116" s="5" t="s">
        <v>649</v>
      </c>
      <c r="D116" s="5" t="s">
        <v>96</v>
      </c>
      <c r="E116" s="5" t="s">
        <v>650</v>
      </c>
      <c r="F116" s="11" t="s">
        <v>399</v>
      </c>
    </row>
    <row r="117" spans="1:6" ht="35.1" customHeight="1" x14ac:dyDescent="0.25">
      <c r="A117" s="10">
        <v>115</v>
      </c>
      <c r="B117" s="4" t="s">
        <v>651</v>
      </c>
      <c r="C117" s="5" t="s">
        <v>652</v>
      </c>
      <c r="D117" s="5" t="s">
        <v>94</v>
      </c>
      <c r="E117" s="5" t="s">
        <v>624</v>
      </c>
      <c r="F117" s="11" t="s">
        <v>399</v>
      </c>
    </row>
    <row r="118" spans="1:6" ht="35.1" customHeight="1" x14ac:dyDescent="0.25">
      <c r="A118" s="10">
        <v>116</v>
      </c>
      <c r="B118" s="4" t="s">
        <v>653</v>
      </c>
      <c r="C118" s="5" t="s">
        <v>654</v>
      </c>
      <c r="D118" s="5" t="s">
        <v>78</v>
      </c>
      <c r="E118" s="5" t="s">
        <v>556</v>
      </c>
      <c r="F118" s="11" t="s">
        <v>399</v>
      </c>
    </row>
    <row r="119" spans="1:6" ht="35.1" customHeight="1" x14ac:dyDescent="0.25">
      <c r="A119" s="10">
        <v>117</v>
      </c>
      <c r="B119" s="4" t="s">
        <v>655</v>
      </c>
      <c r="C119" s="5" t="s">
        <v>656</v>
      </c>
      <c r="D119" s="5" t="s">
        <v>98</v>
      </c>
      <c r="E119" s="5" t="s">
        <v>657</v>
      </c>
      <c r="F119" s="11" t="s">
        <v>399</v>
      </c>
    </row>
    <row r="120" spans="1:6" ht="35.1" customHeight="1" x14ac:dyDescent="0.25">
      <c r="A120" s="10">
        <v>118</v>
      </c>
      <c r="B120" s="4" t="s">
        <v>658</v>
      </c>
      <c r="C120" s="5" t="s">
        <v>659</v>
      </c>
      <c r="D120" s="5" t="s">
        <v>7</v>
      </c>
      <c r="E120" s="5" t="s">
        <v>252</v>
      </c>
      <c r="F120" s="11" t="s">
        <v>399</v>
      </c>
    </row>
    <row r="121" spans="1:6" ht="35.1" customHeight="1" x14ac:dyDescent="0.25">
      <c r="A121" s="10">
        <v>119</v>
      </c>
      <c r="B121" s="4" t="s">
        <v>14</v>
      </c>
      <c r="C121" s="5" t="s">
        <v>660</v>
      </c>
      <c r="D121" s="5" t="s">
        <v>99</v>
      </c>
      <c r="E121" s="5" t="s">
        <v>206</v>
      </c>
      <c r="F121" s="11" t="s">
        <v>399</v>
      </c>
    </row>
    <row r="122" spans="1:6" ht="35.1" customHeight="1" x14ac:dyDescent="0.25">
      <c r="A122" s="10">
        <v>120</v>
      </c>
      <c r="B122" s="4" t="s">
        <v>661</v>
      </c>
      <c r="C122" s="5" t="s">
        <v>662</v>
      </c>
      <c r="D122" s="5" t="s">
        <v>101</v>
      </c>
      <c r="E122" s="5" t="s">
        <v>217</v>
      </c>
      <c r="F122" s="11" t="s">
        <v>399</v>
      </c>
    </row>
    <row r="123" spans="1:6" ht="35.1" customHeight="1" x14ac:dyDescent="0.25">
      <c r="A123" s="10">
        <v>121</v>
      </c>
      <c r="B123" s="4" t="s">
        <v>663</v>
      </c>
      <c r="C123" s="5" t="s">
        <v>664</v>
      </c>
      <c r="D123" s="5" t="s">
        <v>665</v>
      </c>
      <c r="E123" s="5" t="s">
        <v>70</v>
      </c>
      <c r="F123" s="11" t="s">
        <v>399</v>
      </c>
    </row>
    <row r="124" spans="1:6" ht="35.1" customHeight="1" x14ac:dyDescent="0.25">
      <c r="A124" s="10">
        <v>122</v>
      </c>
      <c r="B124" s="4" t="s">
        <v>666</v>
      </c>
      <c r="C124" s="5" t="s">
        <v>667</v>
      </c>
      <c r="D124" s="5" t="s">
        <v>56</v>
      </c>
      <c r="E124" s="5" t="s">
        <v>112</v>
      </c>
      <c r="F124" s="11" t="s">
        <v>399</v>
      </c>
    </row>
    <row r="125" spans="1:6" ht="35.1" customHeight="1" x14ac:dyDescent="0.25">
      <c r="A125" s="10">
        <v>123</v>
      </c>
      <c r="B125" s="4" t="s">
        <v>668</v>
      </c>
      <c r="C125" s="5" t="s">
        <v>669</v>
      </c>
      <c r="D125" s="5" t="s">
        <v>9</v>
      </c>
      <c r="E125" s="5" t="s">
        <v>261</v>
      </c>
      <c r="F125" s="11" t="s">
        <v>399</v>
      </c>
    </row>
    <row r="126" spans="1:6" ht="35.1" customHeight="1" x14ac:dyDescent="0.25">
      <c r="A126" s="10">
        <v>124</v>
      </c>
      <c r="B126" s="4" t="s">
        <v>670</v>
      </c>
      <c r="C126" s="5" t="s">
        <v>671</v>
      </c>
      <c r="D126" s="5" t="s">
        <v>56</v>
      </c>
      <c r="E126" s="5" t="s">
        <v>112</v>
      </c>
      <c r="F126" s="11" t="s">
        <v>399</v>
      </c>
    </row>
    <row r="127" spans="1:6" ht="35.1" customHeight="1" x14ac:dyDescent="0.25">
      <c r="A127" s="10">
        <v>125</v>
      </c>
      <c r="B127" s="4" t="s">
        <v>672</v>
      </c>
      <c r="C127" s="5" t="s">
        <v>673</v>
      </c>
      <c r="D127" s="5" t="s">
        <v>9</v>
      </c>
      <c r="E127" s="5" t="s">
        <v>261</v>
      </c>
      <c r="F127" s="11" t="s">
        <v>399</v>
      </c>
    </row>
    <row r="128" spans="1:6" ht="35.1" customHeight="1" x14ac:dyDescent="0.25">
      <c r="A128" s="10">
        <v>126</v>
      </c>
      <c r="B128" s="4" t="s">
        <v>674</v>
      </c>
      <c r="C128" s="5" t="s">
        <v>675</v>
      </c>
      <c r="D128" s="5" t="s">
        <v>56</v>
      </c>
      <c r="E128" s="5" t="s">
        <v>112</v>
      </c>
      <c r="F128" s="11" t="s">
        <v>399</v>
      </c>
    </row>
    <row r="129" spans="1:6" ht="35.1" customHeight="1" x14ac:dyDescent="0.25">
      <c r="A129" s="10">
        <v>127</v>
      </c>
      <c r="B129" s="4" t="s">
        <v>676</v>
      </c>
      <c r="C129" s="5" t="s">
        <v>677</v>
      </c>
      <c r="D129" s="5" t="s">
        <v>180</v>
      </c>
      <c r="E129" s="5" t="s">
        <v>678</v>
      </c>
      <c r="F129" s="11" t="s">
        <v>399</v>
      </c>
    </row>
    <row r="130" spans="1:6" ht="35.1" customHeight="1" x14ac:dyDescent="0.25">
      <c r="A130" s="10">
        <v>128</v>
      </c>
      <c r="B130" s="4" t="s">
        <v>679</v>
      </c>
      <c r="C130" s="5" t="s">
        <v>680</v>
      </c>
      <c r="D130" s="5" t="s">
        <v>113</v>
      </c>
      <c r="E130" s="5" t="s">
        <v>681</v>
      </c>
      <c r="F130" s="11" t="s">
        <v>399</v>
      </c>
    </row>
    <row r="131" spans="1:6" ht="35.1" customHeight="1" x14ac:dyDescent="0.25">
      <c r="A131" s="10">
        <v>129</v>
      </c>
      <c r="B131" s="4" t="s">
        <v>682</v>
      </c>
      <c r="C131" s="5" t="s">
        <v>683</v>
      </c>
      <c r="D131" s="5" t="s">
        <v>158</v>
      </c>
      <c r="E131" s="5" t="s">
        <v>583</v>
      </c>
      <c r="F131" s="11" t="s">
        <v>399</v>
      </c>
    </row>
    <row r="132" spans="1:6" ht="35.1" customHeight="1" x14ac:dyDescent="0.25">
      <c r="A132" s="10">
        <v>130</v>
      </c>
      <c r="B132" s="4" t="s">
        <v>684</v>
      </c>
      <c r="C132" s="5" t="s">
        <v>685</v>
      </c>
      <c r="D132" s="5" t="s">
        <v>170</v>
      </c>
      <c r="E132" s="5" t="s">
        <v>686</v>
      </c>
      <c r="F132" s="11" t="s">
        <v>399</v>
      </c>
    </row>
    <row r="133" spans="1:6" ht="35.1" customHeight="1" x14ac:dyDescent="0.25">
      <c r="A133" s="10">
        <v>131</v>
      </c>
      <c r="B133" s="4" t="s">
        <v>687</v>
      </c>
      <c r="C133" s="5" t="s">
        <v>688</v>
      </c>
      <c r="D133" s="5" t="s">
        <v>7</v>
      </c>
      <c r="E133" s="5" t="s">
        <v>252</v>
      </c>
      <c r="F133" s="11" t="s">
        <v>399</v>
      </c>
    </row>
    <row r="134" spans="1:6" ht="35.1" customHeight="1" x14ac:dyDescent="0.25">
      <c r="A134" s="10">
        <v>132</v>
      </c>
      <c r="B134" s="4" t="s">
        <v>14</v>
      </c>
      <c r="C134" s="5" t="s">
        <v>689</v>
      </c>
      <c r="D134" s="5" t="s">
        <v>81</v>
      </c>
      <c r="E134" s="5" t="s">
        <v>213</v>
      </c>
      <c r="F134" s="11" t="s">
        <v>399</v>
      </c>
    </row>
    <row r="135" spans="1:6" ht="35.1" customHeight="1" x14ac:dyDescent="0.25">
      <c r="A135" s="10">
        <v>133</v>
      </c>
      <c r="B135" s="4" t="s">
        <v>690</v>
      </c>
      <c r="C135" s="5" t="s">
        <v>691</v>
      </c>
      <c r="D135" s="5" t="s">
        <v>74</v>
      </c>
      <c r="E135" s="5" t="s">
        <v>692</v>
      </c>
      <c r="F135" s="11" t="s">
        <v>399</v>
      </c>
    </row>
    <row r="136" spans="1:6" ht="35.1" customHeight="1" x14ac:dyDescent="0.25">
      <c r="A136" s="10">
        <v>134</v>
      </c>
      <c r="B136" s="4" t="s">
        <v>693</v>
      </c>
      <c r="C136" s="5" t="s">
        <v>694</v>
      </c>
      <c r="D136" s="5" t="s">
        <v>91</v>
      </c>
      <c r="E136" s="5" t="s">
        <v>103</v>
      </c>
      <c r="F136" s="11" t="s">
        <v>399</v>
      </c>
    </row>
    <row r="137" spans="1:6" ht="35.1" customHeight="1" x14ac:dyDescent="0.25">
      <c r="A137" s="10">
        <v>135</v>
      </c>
      <c r="B137" s="4" t="s">
        <v>695</v>
      </c>
      <c r="C137" s="5" t="s">
        <v>696</v>
      </c>
      <c r="D137" s="5" t="s">
        <v>104</v>
      </c>
      <c r="E137" s="5" t="s">
        <v>270</v>
      </c>
      <c r="F137" s="11" t="s">
        <v>399</v>
      </c>
    </row>
    <row r="138" spans="1:6" ht="35.1" customHeight="1" x14ac:dyDescent="0.25">
      <c r="A138" s="10">
        <v>136</v>
      </c>
      <c r="B138" s="4" t="s">
        <v>410</v>
      </c>
      <c r="C138" s="5" t="s">
        <v>697</v>
      </c>
      <c r="D138" s="5" t="s">
        <v>698</v>
      </c>
      <c r="E138" s="5" t="s">
        <v>264</v>
      </c>
      <c r="F138" s="11" t="s">
        <v>399</v>
      </c>
    </row>
    <row r="139" spans="1:6" ht="35.1" customHeight="1" x14ac:dyDescent="0.25">
      <c r="A139" s="10">
        <v>137</v>
      </c>
      <c r="B139" s="4" t="s">
        <v>699</v>
      </c>
      <c r="C139" s="5" t="s">
        <v>700</v>
      </c>
      <c r="D139" s="5" t="s">
        <v>65</v>
      </c>
      <c r="E139" s="5" t="s">
        <v>264</v>
      </c>
      <c r="F139" s="11" t="s">
        <v>399</v>
      </c>
    </row>
    <row r="140" spans="1:6" ht="35.1" customHeight="1" x14ac:dyDescent="0.25">
      <c r="A140" s="10">
        <v>138</v>
      </c>
      <c r="B140" s="4" t="s">
        <v>701</v>
      </c>
      <c r="C140" s="5" t="s">
        <v>702</v>
      </c>
      <c r="D140" s="5" t="s">
        <v>94</v>
      </c>
      <c r="E140" s="5" t="s">
        <v>624</v>
      </c>
      <c r="F140" s="11" t="s">
        <v>399</v>
      </c>
    </row>
    <row r="141" spans="1:6" ht="35.1" customHeight="1" x14ac:dyDescent="0.25">
      <c r="A141" s="10">
        <v>139</v>
      </c>
      <c r="B141" s="4" t="s">
        <v>703</v>
      </c>
      <c r="C141" s="5" t="s">
        <v>704</v>
      </c>
      <c r="D141" s="5" t="s">
        <v>105</v>
      </c>
      <c r="E141" s="5" t="s">
        <v>70</v>
      </c>
      <c r="F141" s="11" t="s">
        <v>399</v>
      </c>
    </row>
    <row r="142" spans="1:6" ht="35.1" customHeight="1" x14ac:dyDescent="0.25">
      <c r="A142" s="10">
        <v>140</v>
      </c>
      <c r="B142" s="4" t="s">
        <v>705</v>
      </c>
      <c r="C142" s="5" t="s">
        <v>706</v>
      </c>
      <c r="D142" s="5" t="s">
        <v>106</v>
      </c>
      <c r="E142" s="5" t="s">
        <v>459</v>
      </c>
      <c r="F142" s="11" t="s">
        <v>399</v>
      </c>
    </row>
    <row r="143" spans="1:6" ht="35.1" customHeight="1" x14ac:dyDescent="0.25">
      <c r="A143" s="10">
        <v>141</v>
      </c>
      <c r="B143" s="4" t="s">
        <v>17</v>
      </c>
      <c r="C143" s="5" t="s">
        <v>707</v>
      </c>
      <c r="D143" s="5" t="s">
        <v>108</v>
      </c>
      <c r="E143" s="5" t="s">
        <v>109</v>
      </c>
      <c r="F143" s="11" t="s">
        <v>399</v>
      </c>
    </row>
    <row r="144" spans="1:6" ht="35.1" customHeight="1" x14ac:dyDescent="0.25">
      <c r="A144" s="10">
        <v>142</v>
      </c>
      <c r="B144" s="4" t="s">
        <v>708</v>
      </c>
      <c r="C144" s="5" t="s">
        <v>709</v>
      </c>
      <c r="D144" s="5" t="s">
        <v>275</v>
      </c>
      <c r="E144" s="5" t="s">
        <v>710</v>
      </c>
      <c r="F144" s="11" t="s">
        <v>399</v>
      </c>
    </row>
    <row r="145" spans="1:6" ht="35.1" customHeight="1" x14ac:dyDescent="0.25">
      <c r="A145" s="10">
        <v>143</v>
      </c>
      <c r="B145" s="4" t="s">
        <v>711</v>
      </c>
      <c r="C145" s="5" t="s">
        <v>712</v>
      </c>
      <c r="D145" s="5" t="s">
        <v>137</v>
      </c>
      <c r="E145" s="5" t="s">
        <v>210</v>
      </c>
      <c r="F145" s="11" t="s">
        <v>399</v>
      </c>
    </row>
    <row r="146" spans="1:6" ht="35.1" customHeight="1" x14ac:dyDescent="0.25">
      <c r="A146" s="10">
        <v>144</v>
      </c>
      <c r="B146" s="4" t="s">
        <v>713</v>
      </c>
      <c r="C146" s="5" t="s">
        <v>714</v>
      </c>
      <c r="D146" s="5" t="s">
        <v>74</v>
      </c>
      <c r="E146" s="5" t="s">
        <v>567</v>
      </c>
      <c r="F146" s="11" t="s">
        <v>399</v>
      </c>
    </row>
    <row r="147" spans="1:6" ht="35.1" customHeight="1" x14ac:dyDescent="0.25">
      <c r="A147" s="10">
        <v>145</v>
      </c>
      <c r="B147" s="4" t="s">
        <v>715</v>
      </c>
      <c r="C147" s="5" t="s">
        <v>716</v>
      </c>
      <c r="D147" s="5" t="s">
        <v>147</v>
      </c>
      <c r="E147" s="5" t="s">
        <v>268</v>
      </c>
      <c r="F147" s="11" t="s">
        <v>399</v>
      </c>
    </row>
    <row r="148" spans="1:6" ht="35.1" customHeight="1" x14ac:dyDescent="0.25">
      <c r="A148" s="10">
        <v>146</v>
      </c>
      <c r="B148" s="4" t="s">
        <v>717</v>
      </c>
      <c r="C148" s="5" t="s">
        <v>718</v>
      </c>
      <c r="D148" s="5" t="s">
        <v>110</v>
      </c>
      <c r="E148" s="5" t="s">
        <v>165</v>
      </c>
      <c r="F148" s="11" t="s">
        <v>399</v>
      </c>
    </row>
    <row r="149" spans="1:6" ht="35.1" customHeight="1" x14ac:dyDescent="0.25">
      <c r="A149" s="10">
        <v>147</v>
      </c>
      <c r="B149" s="4" t="s">
        <v>20</v>
      </c>
      <c r="C149" s="5" t="s">
        <v>386</v>
      </c>
      <c r="D149" s="5" t="s">
        <v>56</v>
      </c>
      <c r="E149" s="5" t="s">
        <v>112</v>
      </c>
      <c r="F149" s="11" t="s">
        <v>399</v>
      </c>
    </row>
    <row r="150" spans="1:6" ht="35.1" customHeight="1" x14ac:dyDescent="0.25">
      <c r="A150" s="10">
        <v>148</v>
      </c>
      <c r="B150" s="4" t="s">
        <v>719</v>
      </c>
      <c r="C150" s="5" t="s">
        <v>720</v>
      </c>
      <c r="D150" s="5" t="s">
        <v>113</v>
      </c>
      <c r="E150" s="5" t="s">
        <v>681</v>
      </c>
      <c r="F150" s="11" t="s">
        <v>399</v>
      </c>
    </row>
    <row r="151" spans="1:6" ht="35.1" customHeight="1" x14ac:dyDescent="0.25">
      <c r="A151" s="10">
        <v>149</v>
      </c>
      <c r="B151" s="4" t="s">
        <v>721</v>
      </c>
      <c r="C151" s="5" t="s">
        <v>722</v>
      </c>
      <c r="D151" s="5" t="s">
        <v>94</v>
      </c>
      <c r="E151" s="5" t="s">
        <v>624</v>
      </c>
      <c r="F151" s="11" t="s">
        <v>399</v>
      </c>
    </row>
    <row r="152" spans="1:6" ht="35.1" customHeight="1" x14ac:dyDescent="0.25">
      <c r="A152" s="10">
        <v>150</v>
      </c>
      <c r="B152" s="4" t="s">
        <v>723</v>
      </c>
      <c r="C152" s="5" t="s">
        <v>724</v>
      </c>
      <c r="D152" s="5" t="s">
        <v>132</v>
      </c>
      <c r="E152" s="5" t="s">
        <v>725</v>
      </c>
      <c r="F152" s="11" t="s">
        <v>399</v>
      </c>
    </row>
    <row r="153" spans="1:6" ht="35.1" customHeight="1" x14ac:dyDescent="0.25">
      <c r="A153" s="10">
        <v>151</v>
      </c>
      <c r="B153" s="4" t="s">
        <v>726</v>
      </c>
      <c r="C153" s="5" t="s">
        <v>727</v>
      </c>
      <c r="D153" s="5" t="s">
        <v>728</v>
      </c>
      <c r="E153" s="5" t="s">
        <v>70</v>
      </c>
      <c r="F153" s="11" t="s">
        <v>399</v>
      </c>
    </row>
    <row r="154" spans="1:6" ht="35.1" customHeight="1" x14ac:dyDescent="0.25">
      <c r="A154" s="10">
        <v>152</v>
      </c>
      <c r="B154" s="4" t="s">
        <v>729</v>
      </c>
      <c r="C154" s="5" t="s">
        <v>730</v>
      </c>
      <c r="D154" s="5" t="s">
        <v>41</v>
      </c>
      <c r="E154" s="5" t="s">
        <v>271</v>
      </c>
      <c r="F154" s="11" t="s">
        <v>399</v>
      </c>
    </row>
    <row r="155" spans="1:6" ht="35.1" customHeight="1" x14ac:dyDescent="0.25">
      <c r="A155" s="10">
        <v>153</v>
      </c>
      <c r="B155" s="4" t="s">
        <v>731</v>
      </c>
      <c r="C155" s="5" t="s">
        <v>732</v>
      </c>
      <c r="D155" s="5" t="s">
        <v>57</v>
      </c>
      <c r="E155" s="5" t="s">
        <v>166</v>
      </c>
      <c r="F155" s="11" t="s">
        <v>399</v>
      </c>
    </row>
    <row r="156" spans="1:6" ht="35.1" customHeight="1" x14ac:dyDescent="0.25">
      <c r="A156" s="10">
        <v>154</v>
      </c>
      <c r="B156" s="4" t="s">
        <v>733</v>
      </c>
      <c r="C156" s="5" t="s">
        <v>734</v>
      </c>
      <c r="D156" s="5" t="s">
        <v>114</v>
      </c>
      <c r="E156" s="5" t="s">
        <v>70</v>
      </c>
      <c r="F156" s="11" t="s">
        <v>399</v>
      </c>
    </row>
    <row r="157" spans="1:6" ht="35.1" customHeight="1" x14ac:dyDescent="0.25">
      <c r="A157" s="10">
        <v>155</v>
      </c>
      <c r="B157" s="4" t="s">
        <v>735</v>
      </c>
      <c r="C157" s="5" t="s">
        <v>736</v>
      </c>
      <c r="D157" s="5" t="s">
        <v>7</v>
      </c>
      <c r="E157" s="5" t="s">
        <v>252</v>
      </c>
      <c r="F157" s="11" t="s">
        <v>399</v>
      </c>
    </row>
    <row r="158" spans="1:6" ht="35.1" customHeight="1" x14ac:dyDescent="0.25">
      <c r="A158" s="10">
        <v>156</v>
      </c>
      <c r="B158" s="4" t="s">
        <v>737</v>
      </c>
      <c r="C158" s="5" t="s">
        <v>738</v>
      </c>
      <c r="D158" s="5" t="s">
        <v>7</v>
      </c>
      <c r="E158" s="5" t="s">
        <v>252</v>
      </c>
      <c r="F158" s="11" t="s">
        <v>399</v>
      </c>
    </row>
    <row r="159" spans="1:6" ht="35.1" customHeight="1" x14ac:dyDescent="0.25">
      <c r="A159" s="10">
        <v>157</v>
      </c>
      <c r="B159" s="4" t="s">
        <v>739</v>
      </c>
      <c r="C159" s="5" t="s">
        <v>740</v>
      </c>
      <c r="D159" s="5" t="s">
        <v>7</v>
      </c>
      <c r="E159" s="5" t="s">
        <v>252</v>
      </c>
      <c r="F159" s="11" t="s">
        <v>399</v>
      </c>
    </row>
    <row r="160" spans="1:6" ht="35.1" customHeight="1" x14ac:dyDescent="0.25">
      <c r="A160" s="10">
        <v>158</v>
      </c>
      <c r="B160" s="4" t="s">
        <v>741</v>
      </c>
      <c r="C160" s="5" t="s">
        <v>742</v>
      </c>
      <c r="D160" s="5" t="s">
        <v>115</v>
      </c>
      <c r="E160" s="5" t="s">
        <v>743</v>
      </c>
      <c r="F160" s="11" t="s">
        <v>399</v>
      </c>
    </row>
    <row r="161" spans="1:6" ht="35.1" customHeight="1" x14ac:dyDescent="0.25">
      <c r="A161" s="10">
        <v>159</v>
      </c>
      <c r="B161" s="4" t="s">
        <v>744</v>
      </c>
      <c r="C161" s="5" t="s">
        <v>745</v>
      </c>
      <c r="D161" s="5" t="s">
        <v>7</v>
      </c>
      <c r="E161" s="5" t="s">
        <v>252</v>
      </c>
      <c r="F161" s="11" t="s">
        <v>399</v>
      </c>
    </row>
    <row r="162" spans="1:6" ht="35.1" customHeight="1" x14ac:dyDescent="0.25">
      <c r="A162" s="10">
        <v>160</v>
      </c>
      <c r="B162" s="4" t="s">
        <v>746</v>
      </c>
      <c r="C162" s="5" t="s">
        <v>747</v>
      </c>
      <c r="D162" s="5" t="s">
        <v>7</v>
      </c>
      <c r="E162" s="5" t="s">
        <v>252</v>
      </c>
      <c r="F162" s="11" t="s">
        <v>399</v>
      </c>
    </row>
    <row r="163" spans="1:6" ht="35.1" customHeight="1" x14ac:dyDescent="0.25">
      <c r="A163" s="10">
        <v>161</v>
      </c>
      <c r="B163" s="4" t="s">
        <v>748</v>
      </c>
      <c r="C163" s="5" t="s">
        <v>749</v>
      </c>
      <c r="D163" s="5" t="s">
        <v>117</v>
      </c>
      <c r="E163" s="5" t="s">
        <v>70</v>
      </c>
      <c r="F163" s="11" t="s">
        <v>399</v>
      </c>
    </row>
    <row r="164" spans="1:6" ht="35.1" customHeight="1" x14ac:dyDescent="0.25">
      <c r="A164" s="10">
        <v>162</v>
      </c>
      <c r="B164" s="4" t="s">
        <v>750</v>
      </c>
      <c r="C164" s="5" t="s">
        <v>751</v>
      </c>
      <c r="D164" s="5" t="s">
        <v>35</v>
      </c>
      <c r="E164" s="5" t="s">
        <v>404</v>
      </c>
      <c r="F164" s="11" t="s">
        <v>399</v>
      </c>
    </row>
    <row r="165" spans="1:6" ht="35.1" customHeight="1" x14ac:dyDescent="0.25">
      <c r="A165" s="10">
        <v>163</v>
      </c>
      <c r="B165" s="4" t="s">
        <v>752</v>
      </c>
      <c r="C165" s="5" t="s">
        <v>753</v>
      </c>
      <c r="D165" s="5" t="s">
        <v>119</v>
      </c>
      <c r="E165" s="5" t="s">
        <v>70</v>
      </c>
      <c r="F165" s="11" t="s">
        <v>399</v>
      </c>
    </row>
    <row r="166" spans="1:6" ht="35.1" customHeight="1" x14ac:dyDescent="0.25">
      <c r="A166" s="10">
        <v>164</v>
      </c>
      <c r="B166" s="4" t="s">
        <v>754</v>
      </c>
      <c r="C166" s="5" t="s">
        <v>755</v>
      </c>
      <c r="D166" s="5" t="s">
        <v>59</v>
      </c>
      <c r="E166" s="5" t="s">
        <v>70</v>
      </c>
      <c r="F166" s="11" t="s">
        <v>399</v>
      </c>
    </row>
    <row r="167" spans="1:6" ht="35.1" customHeight="1" x14ac:dyDescent="0.25">
      <c r="A167" s="10">
        <v>165</v>
      </c>
      <c r="B167" s="4" t="s">
        <v>22</v>
      </c>
      <c r="C167" s="5" t="s">
        <v>756</v>
      </c>
      <c r="D167" s="5" t="s">
        <v>120</v>
      </c>
      <c r="E167" s="5" t="s">
        <v>121</v>
      </c>
      <c r="F167" s="11" t="s">
        <v>399</v>
      </c>
    </row>
    <row r="168" spans="1:6" ht="35.1" customHeight="1" x14ac:dyDescent="0.25">
      <c r="A168" s="10">
        <v>166</v>
      </c>
      <c r="B168" s="4" t="s">
        <v>757</v>
      </c>
      <c r="C168" s="5" t="s">
        <v>758</v>
      </c>
      <c r="D168" s="5" t="s">
        <v>122</v>
      </c>
      <c r="E168" s="5" t="s">
        <v>70</v>
      </c>
      <c r="F168" s="11" t="s">
        <v>399</v>
      </c>
    </row>
    <row r="169" spans="1:6" ht="35.1" customHeight="1" x14ac:dyDescent="0.25">
      <c r="A169" s="10">
        <v>167</v>
      </c>
      <c r="B169" s="4" t="s">
        <v>759</v>
      </c>
      <c r="C169" s="5" t="s">
        <v>760</v>
      </c>
      <c r="D169" s="5" t="s">
        <v>123</v>
      </c>
      <c r="E169" s="5" t="s">
        <v>250</v>
      </c>
      <c r="F169" s="11" t="s">
        <v>399</v>
      </c>
    </row>
    <row r="170" spans="1:6" ht="35.1" customHeight="1" x14ac:dyDescent="0.25">
      <c r="A170" s="10">
        <v>168</v>
      </c>
      <c r="B170" s="4" t="s">
        <v>761</v>
      </c>
      <c r="C170" s="5" t="s">
        <v>762</v>
      </c>
      <c r="D170" s="5" t="s">
        <v>124</v>
      </c>
      <c r="E170" s="5" t="s">
        <v>763</v>
      </c>
      <c r="F170" s="11" t="s">
        <v>399</v>
      </c>
    </row>
    <row r="171" spans="1:6" ht="35.1" customHeight="1" x14ac:dyDescent="0.25">
      <c r="A171" s="10">
        <v>169</v>
      </c>
      <c r="B171" s="4" t="s">
        <v>764</v>
      </c>
      <c r="C171" s="5" t="s">
        <v>765</v>
      </c>
      <c r="D171" s="5" t="s">
        <v>7</v>
      </c>
      <c r="E171" s="5" t="s">
        <v>252</v>
      </c>
      <c r="F171" s="11" t="s">
        <v>399</v>
      </c>
    </row>
    <row r="172" spans="1:6" ht="35.1" customHeight="1" x14ac:dyDescent="0.25">
      <c r="A172" s="10">
        <v>170</v>
      </c>
      <c r="B172" s="4" t="s">
        <v>766</v>
      </c>
      <c r="C172" s="5" t="s">
        <v>767</v>
      </c>
      <c r="D172" s="5" t="s">
        <v>98</v>
      </c>
      <c r="E172" s="5" t="s">
        <v>657</v>
      </c>
      <c r="F172" s="11" t="s">
        <v>399</v>
      </c>
    </row>
    <row r="173" spans="1:6" ht="35.1" customHeight="1" x14ac:dyDescent="0.25">
      <c r="A173" s="10">
        <v>171</v>
      </c>
      <c r="B173" s="4" t="s">
        <v>768</v>
      </c>
      <c r="C173" s="5" t="s">
        <v>769</v>
      </c>
      <c r="D173" s="5" t="s">
        <v>126</v>
      </c>
      <c r="E173" s="5" t="s">
        <v>70</v>
      </c>
      <c r="F173" s="11" t="s">
        <v>399</v>
      </c>
    </row>
    <row r="174" spans="1:6" ht="35.1" customHeight="1" x14ac:dyDescent="0.25">
      <c r="A174" s="10">
        <v>172</v>
      </c>
      <c r="B174" s="4" t="s">
        <v>770</v>
      </c>
      <c r="C174" s="5" t="s">
        <v>771</v>
      </c>
      <c r="D174" s="5" t="s">
        <v>128</v>
      </c>
      <c r="E174" s="5" t="s">
        <v>772</v>
      </c>
      <c r="F174" s="11" t="s">
        <v>399</v>
      </c>
    </row>
    <row r="175" spans="1:6" ht="35.1" customHeight="1" x14ac:dyDescent="0.25">
      <c r="A175" s="10">
        <v>173</v>
      </c>
      <c r="B175" s="4" t="s">
        <v>773</v>
      </c>
      <c r="C175" s="5" t="s">
        <v>774</v>
      </c>
      <c r="D175" s="5" t="s">
        <v>126</v>
      </c>
      <c r="E175" s="5" t="s">
        <v>70</v>
      </c>
      <c r="F175" s="11" t="s">
        <v>399</v>
      </c>
    </row>
    <row r="176" spans="1:6" ht="35.1" customHeight="1" x14ac:dyDescent="0.25">
      <c r="A176" s="10">
        <v>174</v>
      </c>
      <c r="B176" s="4" t="s">
        <v>775</v>
      </c>
      <c r="C176" s="5" t="s">
        <v>776</v>
      </c>
      <c r="D176" s="5" t="s">
        <v>130</v>
      </c>
      <c r="E176" s="5" t="s">
        <v>131</v>
      </c>
      <c r="F176" s="11" t="s">
        <v>399</v>
      </c>
    </row>
    <row r="177" spans="1:6" ht="35.1" customHeight="1" x14ac:dyDescent="0.25">
      <c r="A177" s="10">
        <v>175</v>
      </c>
      <c r="B177" s="4" t="s">
        <v>777</v>
      </c>
      <c r="C177" s="5" t="s">
        <v>778</v>
      </c>
      <c r="D177" s="5" t="s">
        <v>127</v>
      </c>
      <c r="E177" s="5" t="s">
        <v>779</v>
      </c>
      <c r="F177" s="11" t="s">
        <v>399</v>
      </c>
    </row>
    <row r="178" spans="1:6" ht="35.1" customHeight="1" x14ac:dyDescent="0.25">
      <c r="A178" s="10">
        <v>176</v>
      </c>
      <c r="B178" s="4" t="s">
        <v>14</v>
      </c>
      <c r="C178" s="5" t="s">
        <v>780</v>
      </c>
      <c r="D178" s="5" t="s">
        <v>132</v>
      </c>
      <c r="E178" s="5" t="s">
        <v>725</v>
      </c>
      <c r="F178" s="11" t="s">
        <v>399</v>
      </c>
    </row>
    <row r="179" spans="1:6" ht="35.1" customHeight="1" x14ac:dyDescent="0.25">
      <c r="A179" s="10">
        <v>177</v>
      </c>
      <c r="B179" s="4" t="s">
        <v>781</v>
      </c>
      <c r="C179" s="5" t="s">
        <v>782</v>
      </c>
      <c r="D179" s="5" t="s">
        <v>124</v>
      </c>
      <c r="E179" s="5" t="s">
        <v>783</v>
      </c>
      <c r="F179" s="11" t="s">
        <v>399</v>
      </c>
    </row>
    <row r="180" spans="1:6" ht="35.1" customHeight="1" x14ac:dyDescent="0.25">
      <c r="A180" s="10">
        <v>178</v>
      </c>
      <c r="B180" s="4" t="s">
        <v>784</v>
      </c>
      <c r="C180" s="5" t="s">
        <v>785</v>
      </c>
      <c r="D180" s="5" t="s">
        <v>7</v>
      </c>
      <c r="E180" s="5" t="s">
        <v>252</v>
      </c>
      <c r="F180" s="11" t="s">
        <v>399</v>
      </c>
    </row>
    <row r="181" spans="1:6" ht="35.1" customHeight="1" x14ac:dyDescent="0.25">
      <c r="A181" s="10">
        <v>179</v>
      </c>
      <c r="B181" s="4" t="s">
        <v>786</v>
      </c>
      <c r="C181" s="5" t="s">
        <v>787</v>
      </c>
      <c r="D181" s="5" t="s">
        <v>134</v>
      </c>
      <c r="E181" s="5" t="s">
        <v>159</v>
      </c>
      <c r="F181" s="11" t="s">
        <v>399</v>
      </c>
    </row>
    <row r="182" spans="1:6" ht="35.1" customHeight="1" x14ac:dyDescent="0.25">
      <c r="A182" s="10">
        <v>180</v>
      </c>
      <c r="B182" s="4" t="s">
        <v>788</v>
      </c>
      <c r="C182" s="5" t="s">
        <v>789</v>
      </c>
      <c r="D182" s="5" t="s">
        <v>85</v>
      </c>
      <c r="E182" s="5" t="s">
        <v>77</v>
      </c>
      <c r="F182" s="11" t="s">
        <v>399</v>
      </c>
    </row>
    <row r="183" spans="1:6" ht="35.1" customHeight="1" x14ac:dyDescent="0.25">
      <c r="A183" s="10">
        <v>181</v>
      </c>
      <c r="B183" s="4" t="s">
        <v>790</v>
      </c>
      <c r="C183" s="5" t="s">
        <v>791</v>
      </c>
      <c r="D183" s="5" t="s">
        <v>101</v>
      </c>
      <c r="E183" s="5" t="s">
        <v>217</v>
      </c>
      <c r="F183" s="11" t="s">
        <v>399</v>
      </c>
    </row>
    <row r="184" spans="1:6" ht="35.1" customHeight="1" x14ac:dyDescent="0.25">
      <c r="A184" s="10">
        <v>182</v>
      </c>
      <c r="B184" s="4" t="s">
        <v>612</v>
      </c>
      <c r="C184" s="5" t="s">
        <v>792</v>
      </c>
      <c r="D184" s="5" t="s">
        <v>132</v>
      </c>
      <c r="E184" s="5" t="s">
        <v>725</v>
      </c>
      <c r="F184" s="11" t="s">
        <v>399</v>
      </c>
    </row>
    <row r="185" spans="1:6" ht="35.1" customHeight="1" x14ac:dyDescent="0.25">
      <c r="A185" s="10">
        <v>183</v>
      </c>
      <c r="B185" s="4" t="s">
        <v>793</v>
      </c>
      <c r="C185" s="5" t="s">
        <v>794</v>
      </c>
      <c r="D185" s="5" t="s">
        <v>85</v>
      </c>
      <c r="E185" s="5" t="s">
        <v>77</v>
      </c>
      <c r="F185" s="11" t="s">
        <v>399</v>
      </c>
    </row>
    <row r="186" spans="1:6" ht="35.1" customHeight="1" x14ac:dyDescent="0.25">
      <c r="A186" s="10">
        <v>184</v>
      </c>
      <c r="B186" s="4" t="s">
        <v>795</v>
      </c>
      <c r="C186" s="5" t="s">
        <v>796</v>
      </c>
      <c r="D186" s="5" t="s">
        <v>7</v>
      </c>
      <c r="E186" s="5" t="s">
        <v>252</v>
      </c>
      <c r="F186" s="11" t="s">
        <v>399</v>
      </c>
    </row>
    <row r="187" spans="1:6" ht="35.1" customHeight="1" x14ac:dyDescent="0.25">
      <c r="A187" s="10">
        <v>185</v>
      </c>
      <c r="B187" s="4" t="s">
        <v>797</v>
      </c>
      <c r="C187" s="5" t="s">
        <v>798</v>
      </c>
      <c r="D187" s="5" t="s">
        <v>135</v>
      </c>
      <c r="E187" s="5" t="s">
        <v>254</v>
      </c>
      <c r="F187" s="11" t="s">
        <v>399</v>
      </c>
    </row>
    <row r="188" spans="1:6" ht="35.1" customHeight="1" x14ac:dyDescent="0.25">
      <c r="A188" s="10">
        <v>186</v>
      </c>
      <c r="B188" s="4" t="s">
        <v>799</v>
      </c>
      <c r="C188" s="5" t="s">
        <v>800</v>
      </c>
      <c r="D188" s="5" t="s">
        <v>136</v>
      </c>
      <c r="E188" s="5" t="s">
        <v>201</v>
      </c>
      <c r="F188" s="11" t="s">
        <v>399</v>
      </c>
    </row>
    <row r="189" spans="1:6" ht="35.1" customHeight="1" x14ac:dyDescent="0.25">
      <c r="A189" s="10">
        <v>187</v>
      </c>
      <c r="B189" s="4" t="s">
        <v>521</v>
      </c>
      <c r="C189" s="5" t="s">
        <v>801</v>
      </c>
      <c r="D189" s="5" t="s">
        <v>49</v>
      </c>
      <c r="E189" s="5" t="s">
        <v>444</v>
      </c>
      <c r="F189" s="11" t="s">
        <v>399</v>
      </c>
    </row>
    <row r="190" spans="1:6" ht="35.1" customHeight="1" x14ac:dyDescent="0.25">
      <c r="A190" s="10">
        <v>188</v>
      </c>
      <c r="B190" s="4" t="s">
        <v>802</v>
      </c>
      <c r="C190" s="5" t="s">
        <v>803</v>
      </c>
      <c r="D190" s="5" t="s">
        <v>160</v>
      </c>
      <c r="E190" s="5" t="s">
        <v>70</v>
      </c>
      <c r="F190" s="11" t="s">
        <v>399</v>
      </c>
    </row>
    <row r="191" spans="1:6" ht="35.1" customHeight="1" x14ac:dyDescent="0.25">
      <c r="A191" s="10">
        <v>189</v>
      </c>
      <c r="B191" s="4" t="s">
        <v>804</v>
      </c>
      <c r="C191" s="5" t="s">
        <v>805</v>
      </c>
      <c r="D191" s="5" t="s">
        <v>137</v>
      </c>
      <c r="E191" s="5" t="s">
        <v>210</v>
      </c>
      <c r="F191" s="11" t="s">
        <v>399</v>
      </c>
    </row>
    <row r="192" spans="1:6" ht="35.1" customHeight="1" x14ac:dyDescent="0.25">
      <c r="A192" s="10">
        <v>190</v>
      </c>
      <c r="B192" s="4" t="s">
        <v>587</v>
      </c>
      <c r="C192" s="5" t="s">
        <v>806</v>
      </c>
      <c r="D192" s="5" t="s">
        <v>89</v>
      </c>
      <c r="E192" s="5" t="s">
        <v>90</v>
      </c>
      <c r="F192" s="11" t="s">
        <v>399</v>
      </c>
    </row>
    <row r="193" spans="1:6" ht="35.1" customHeight="1" x14ac:dyDescent="0.25">
      <c r="A193" s="10">
        <v>191</v>
      </c>
      <c r="B193" s="4" t="s">
        <v>807</v>
      </c>
      <c r="C193" s="5" t="s">
        <v>808</v>
      </c>
      <c r="D193" s="5" t="s">
        <v>140</v>
      </c>
      <c r="E193" s="5" t="s">
        <v>809</v>
      </c>
      <c r="F193" s="11" t="s">
        <v>399</v>
      </c>
    </row>
    <row r="194" spans="1:6" ht="35.1" customHeight="1" x14ac:dyDescent="0.25">
      <c r="A194" s="10">
        <v>192</v>
      </c>
      <c r="B194" s="4" t="s">
        <v>810</v>
      </c>
      <c r="C194" s="5" t="s">
        <v>811</v>
      </c>
      <c r="D194" s="5" t="s">
        <v>140</v>
      </c>
      <c r="E194" s="5" t="s">
        <v>809</v>
      </c>
      <c r="F194" s="11" t="s">
        <v>399</v>
      </c>
    </row>
    <row r="195" spans="1:6" ht="35.1" customHeight="1" x14ac:dyDescent="0.25">
      <c r="A195" s="10">
        <v>193</v>
      </c>
      <c r="B195" s="4" t="s">
        <v>812</v>
      </c>
      <c r="C195" s="5" t="s">
        <v>813</v>
      </c>
      <c r="D195" s="5" t="s">
        <v>141</v>
      </c>
      <c r="E195" s="5" t="s">
        <v>280</v>
      </c>
      <c r="F195" s="11" t="s">
        <v>399</v>
      </c>
    </row>
    <row r="196" spans="1:6" ht="35.1" customHeight="1" x14ac:dyDescent="0.25">
      <c r="A196" s="10">
        <v>194</v>
      </c>
      <c r="B196" s="4" t="s">
        <v>16</v>
      </c>
      <c r="C196" s="5" t="s">
        <v>814</v>
      </c>
      <c r="D196" s="5" t="s">
        <v>142</v>
      </c>
      <c r="E196" s="5" t="s">
        <v>143</v>
      </c>
      <c r="F196" s="11" t="s">
        <v>399</v>
      </c>
    </row>
    <row r="197" spans="1:6" ht="35.1" customHeight="1" x14ac:dyDescent="0.25">
      <c r="A197" s="10">
        <v>195</v>
      </c>
      <c r="B197" s="4" t="s">
        <v>815</v>
      </c>
      <c r="C197" s="5" t="s">
        <v>816</v>
      </c>
      <c r="D197" s="5" t="s">
        <v>56</v>
      </c>
      <c r="E197" s="5" t="s">
        <v>112</v>
      </c>
      <c r="F197" s="11" t="s">
        <v>399</v>
      </c>
    </row>
    <row r="198" spans="1:6" ht="35.1" customHeight="1" x14ac:dyDescent="0.25">
      <c r="A198" s="10">
        <v>196</v>
      </c>
      <c r="B198" s="4" t="s">
        <v>817</v>
      </c>
      <c r="C198" s="5" t="s">
        <v>818</v>
      </c>
      <c r="D198" s="5" t="s">
        <v>57</v>
      </c>
      <c r="E198" s="5" t="s">
        <v>166</v>
      </c>
      <c r="F198" s="11" t="s">
        <v>399</v>
      </c>
    </row>
    <row r="199" spans="1:6" ht="35.1" customHeight="1" x14ac:dyDescent="0.25">
      <c r="A199" s="10">
        <v>197</v>
      </c>
      <c r="B199" s="4" t="s">
        <v>819</v>
      </c>
      <c r="C199" s="5" t="s">
        <v>820</v>
      </c>
      <c r="D199" s="5" t="s">
        <v>7</v>
      </c>
      <c r="E199" s="5" t="s">
        <v>252</v>
      </c>
      <c r="F199" s="11" t="s">
        <v>399</v>
      </c>
    </row>
    <row r="200" spans="1:6" ht="35.1" customHeight="1" x14ac:dyDescent="0.25">
      <c r="A200" s="10">
        <v>198</v>
      </c>
      <c r="B200" s="4" t="s">
        <v>612</v>
      </c>
      <c r="C200" s="5" t="s">
        <v>616</v>
      </c>
      <c r="D200" s="5" t="s">
        <v>89</v>
      </c>
      <c r="E200" s="5" t="s">
        <v>90</v>
      </c>
      <c r="F200" s="11" t="s">
        <v>399</v>
      </c>
    </row>
    <row r="201" spans="1:6" ht="35.1" customHeight="1" x14ac:dyDescent="0.25">
      <c r="A201" s="10">
        <v>199</v>
      </c>
      <c r="B201" s="4" t="s">
        <v>821</v>
      </c>
      <c r="C201" s="5" t="s">
        <v>822</v>
      </c>
      <c r="D201" s="5" t="s">
        <v>57</v>
      </c>
      <c r="E201" s="5" t="s">
        <v>166</v>
      </c>
      <c r="F201" s="11" t="s">
        <v>399</v>
      </c>
    </row>
    <row r="202" spans="1:6" ht="35.1" customHeight="1" x14ac:dyDescent="0.25">
      <c r="A202" s="10">
        <v>200</v>
      </c>
      <c r="B202" s="4" t="s">
        <v>823</v>
      </c>
      <c r="C202" s="5" t="s">
        <v>824</v>
      </c>
      <c r="D202" s="5" t="s">
        <v>146</v>
      </c>
      <c r="E202" s="5" t="s">
        <v>825</v>
      </c>
      <c r="F202" s="11" t="s">
        <v>399</v>
      </c>
    </row>
    <row r="203" spans="1:6" ht="35.1" customHeight="1" x14ac:dyDescent="0.25">
      <c r="A203" s="10">
        <v>201</v>
      </c>
      <c r="B203" s="4" t="s">
        <v>15</v>
      </c>
      <c r="C203" s="5" t="s">
        <v>826</v>
      </c>
      <c r="D203" s="5" t="s">
        <v>147</v>
      </c>
      <c r="E203" s="5" t="s">
        <v>148</v>
      </c>
      <c r="F203" s="11" t="s">
        <v>399</v>
      </c>
    </row>
    <row r="204" spans="1:6" ht="35.1" customHeight="1" x14ac:dyDescent="0.25">
      <c r="A204" s="10">
        <v>202</v>
      </c>
      <c r="B204" s="4" t="s">
        <v>827</v>
      </c>
      <c r="C204" s="5" t="s">
        <v>828</v>
      </c>
      <c r="D204" s="5" t="s">
        <v>7</v>
      </c>
      <c r="E204" s="5" t="s">
        <v>252</v>
      </c>
      <c r="F204" s="11" t="s">
        <v>399</v>
      </c>
    </row>
    <row r="205" spans="1:6" ht="35.1" customHeight="1" x14ac:dyDescent="0.25">
      <c r="A205" s="10">
        <v>203</v>
      </c>
      <c r="B205" s="4" t="s">
        <v>829</v>
      </c>
      <c r="C205" s="5" t="s">
        <v>830</v>
      </c>
      <c r="D205" s="5" t="s">
        <v>149</v>
      </c>
      <c r="E205" s="5" t="s">
        <v>498</v>
      </c>
      <c r="F205" s="11" t="s">
        <v>399</v>
      </c>
    </row>
    <row r="206" spans="1:6" ht="35.1" customHeight="1" x14ac:dyDescent="0.25">
      <c r="A206" s="10">
        <v>204</v>
      </c>
      <c r="B206" s="4" t="s">
        <v>831</v>
      </c>
      <c r="C206" s="5" t="s">
        <v>832</v>
      </c>
      <c r="D206" s="5" t="s">
        <v>7</v>
      </c>
      <c r="E206" s="5" t="s">
        <v>252</v>
      </c>
      <c r="F206" s="11" t="s">
        <v>399</v>
      </c>
    </row>
    <row r="207" spans="1:6" ht="35.1" customHeight="1" x14ac:dyDescent="0.25">
      <c r="A207" s="10">
        <v>205</v>
      </c>
      <c r="B207" s="4" t="s">
        <v>833</v>
      </c>
      <c r="C207" s="5" t="s">
        <v>834</v>
      </c>
      <c r="D207" s="5" t="s">
        <v>58</v>
      </c>
      <c r="E207" s="5" t="s">
        <v>221</v>
      </c>
      <c r="F207" s="11" t="s">
        <v>399</v>
      </c>
    </row>
    <row r="208" spans="1:6" ht="35.1" customHeight="1" x14ac:dyDescent="0.25">
      <c r="A208" s="10">
        <v>206</v>
      </c>
      <c r="B208" s="4" t="s">
        <v>835</v>
      </c>
      <c r="C208" s="5" t="s">
        <v>836</v>
      </c>
      <c r="D208" s="5" t="s">
        <v>7</v>
      </c>
      <c r="E208" s="5" t="s">
        <v>252</v>
      </c>
      <c r="F208" s="11" t="s">
        <v>399</v>
      </c>
    </row>
    <row r="209" spans="1:6" ht="35.1" customHeight="1" x14ac:dyDescent="0.25">
      <c r="A209" s="10">
        <v>207</v>
      </c>
      <c r="B209" s="4" t="s">
        <v>837</v>
      </c>
      <c r="C209" s="5" t="s">
        <v>838</v>
      </c>
      <c r="D209" s="5" t="s">
        <v>150</v>
      </c>
      <c r="E209" s="5" t="s">
        <v>839</v>
      </c>
      <c r="F209" s="11" t="s">
        <v>399</v>
      </c>
    </row>
    <row r="210" spans="1:6" ht="35.1" customHeight="1" x14ac:dyDescent="0.25">
      <c r="A210" s="10">
        <v>208</v>
      </c>
      <c r="B210" s="4" t="s">
        <v>23</v>
      </c>
      <c r="C210" s="5" t="s">
        <v>840</v>
      </c>
      <c r="D210" s="5" t="s">
        <v>144</v>
      </c>
      <c r="E210" s="5" t="s">
        <v>145</v>
      </c>
      <c r="F210" s="11" t="s">
        <v>399</v>
      </c>
    </row>
    <row r="211" spans="1:6" ht="35.1" customHeight="1" x14ac:dyDescent="0.25">
      <c r="A211" s="10">
        <v>209</v>
      </c>
      <c r="B211" s="4" t="s">
        <v>841</v>
      </c>
      <c r="C211" s="5" t="s">
        <v>842</v>
      </c>
      <c r="D211" s="5" t="s">
        <v>123</v>
      </c>
      <c r="E211" s="5" t="s">
        <v>250</v>
      </c>
      <c r="F211" s="11" t="s">
        <v>399</v>
      </c>
    </row>
    <row r="212" spans="1:6" ht="35.1" customHeight="1" x14ac:dyDescent="0.25">
      <c r="A212" s="10">
        <v>210</v>
      </c>
      <c r="B212" s="4" t="s">
        <v>843</v>
      </c>
      <c r="C212" s="5" t="s">
        <v>844</v>
      </c>
      <c r="D212" s="5" t="s">
        <v>7</v>
      </c>
      <c r="E212" s="5" t="s">
        <v>252</v>
      </c>
      <c r="F212" s="11" t="s">
        <v>399</v>
      </c>
    </row>
    <row r="213" spans="1:6" ht="35.1" customHeight="1" x14ac:dyDescent="0.25">
      <c r="A213" s="10">
        <v>211</v>
      </c>
      <c r="B213" s="4" t="s">
        <v>845</v>
      </c>
      <c r="C213" s="5" t="s">
        <v>846</v>
      </c>
      <c r="D213" s="5" t="s">
        <v>7</v>
      </c>
      <c r="E213" s="5" t="s">
        <v>252</v>
      </c>
      <c r="F213" s="11" t="s">
        <v>399</v>
      </c>
    </row>
    <row r="214" spans="1:6" ht="35.1" customHeight="1" x14ac:dyDescent="0.25">
      <c r="A214" s="10">
        <v>212</v>
      </c>
      <c r="B214" s="4" t="s">
        <v>847</v>
      </c>
      <c r="C214" s="5" t="s">
        <v>848</v>
      </c>
      <c r="D214" s="5" t="s">
        <v>7</v>
      </c>
      <c r="E214" s="5" t="s">
        <v>252</v>
      </c>
      <c r="F214" s="11" t="s">
        <v>399</v>
      </c>
    </row>
    <row r="215" spans="1:6" ht="35.1" customHeight="1" x14ac:dyDescent="0.25">
      <c r="A215" s="10">
        <v>213</v>
      </c>
      <c r="B215" s="4" t="s">
        <v>849</v>
      </c>
      <c r="C215" s="5" t="s">
        <v>850</v>
      </c>
      <c r="D215" s="5" t="s">
        <v>7</v>
      </c>
      <c r="E215" s="5" t="s">
        <v>252</v>
      </c>
      <c r="F215" s="11" t="s">
        <v>399</v>
      </c>
    </row>
    <row r="216" spans="1:6" ht="35.1" customHeight="1" x14ac:dyDescent="0.25">
      <c r="A216" s="10">
        <v>214</v>
      </c>
      <c r="B216" s="4" t="s">
        <v>24</v>
      </c>
      <c r="C216" s="5" t="s">
        <v>851</v>
      </c>
      <c r="D216" s="5" t="s">
        <v>108</v>
      </c>
      <c r="E216" s="5" t="s">
        <v>109</v>
      </c>
      <c r="F216" s="11" t="s">
        <v>399</v>
      </c>
    </row>
    <row r="217" spans="1:6" ht="35.1" customHeight="1" x14ac:dyDescent="0.25">
      <c r="A217" s="10">
        <v>215</v>
      </c>
      <c r="B217" s="4" t="s">
        <v>852</v>
      </c>
      <c r="C217" s="5" t="s">
        <v>853</v>
      </c>
      <c r="D217" s="5" t="s">
        <v>7</v>
      </c>
      <c r="E217" s="5" t="s">
        <v>252</v>
      </c>
      <c r="F217" s="11" t="s">
        <v>399</v>
      </c>
    </row>
    <row r="218" spans="1:6" ht="35.1" customHeight="1" x14ac:dyDescent="0.25">
      <c r="A218" s="10">
        <v>216</v>
      </c>
      <c r="B218" s="4" t="s">
        <v>854</v>
      </c>
      <c r="C218" s="5" t="s">
        <v>855</v>
      </c>
      <c r="D218" s="5" t="s">
        <v>150</v>
      </c>
      <c r="E218" s="5" t="s">
        <v>856</v>
      </c>
      <c r="F218" s="11" t="s">
        <v>399</v>
      </c>
    </row>
    <row r="219" spans="1:6" ht="35.1" customHeight="1" x14ac:dyDescent="0.25">
      <c r="A219" s="10">
        <v>217</v>
      </c>
      <c r="B219" s="4" t="s">
        <v>857</v>
      </c>
      <c r="C219" s="5" t="s">
        <v>858</v>
      </c>
      <c r="D219" s="5" t="s">
        <v>94</v>
      </c>
      <c r="E219" s="5" t="s">
        <v>624</v>
      </c>
      <c r="F219" s="11" t="s">
        <v>399</v>
      </c>
    </row>
    <row r="220" spans="1:6" ht="35.1" customHeight="1" x14ac:dyDescent="0.25">
      <c r="A220" s="10">
        <v>218</v>
      </c>
      <c r="B220" s="4" t="s">
        <v>14</v>
      </c>
      <c r="C220" s="5" t="s">
        <v>859</v>
      </c>
      <c r="D220" s="5" t="s">
        <v>68</v>
      </c>
      <c r="E220" s="5" t="s">
        <v>533</v>
      </c>
      <c r="F220" s="11" t="s">
        <v>399</v>
      </c>
    </row>
    <row r="221" spans="1:6" ht="35.1" customHeight="1" x14ac:dyDescent="0.25">
      <c r="A221" s="10">
        <v>219</v>
      </c>
      <c r="B221" s="4" t="s">
        <v>860</v>
      </c>
      <c r="C221" s="5" t="s">
        <v>861</v>
      </c>
      <c r="D221" s="5" t="s">
        <v>151</v>
      </c>
      <c r="E221" s="5" t="s">
        <v>70</v>
      </c>
      <c r="F221" s="11" t="s">
        <v>399</v>
      </c>
    </row>
    <row r="222" spans="1:6" ht="35.1" customHeight="1" x14ac:dyDescent="0.25">
      <c r="A222" s="10">
        <v>220</v>
      </c>
      <c r="B222" s="4" t="s">
        <v>862</v>
      </c>
      <c r="C222" s="5" t="s">
        <v>863</v>
      </c>
      <c r="D222" s="5" t="s">
        <v>152</v>
      </c>
      <c r="E222" s="5" t="s">
        <v>864</v>
      </c>
      <c r="F222" s="11" t="s">
        <v>399</v>
      </c>
    </row>
    <row r="223" spans="1:6" ht="35.1" customHeight="1" x14ac:dyDescent="0.25">
      <c r="A223" s="10">
        <v>221</v>
      </c>
      <c r="B223" s="4" t="s">
        <v>14</v>
      </c>
      <c r="C223" s="5" t="s">
        <v>865</v>
      </c>
      <c r="D223" s="5" t="s">
        <v>154</v>
      </c>
      <c r="E223" s="5" t="s">
        <v>155</v>
      </c>
      <c r="F223" s="11" t="s">
        <v>399</v>
      </c>
    </row>
    <row r="224" spans="1:6" ht="35.1" customHeight="1" x14ac:dyDescent="0.25">
      <c r="A224" s="10">
        <v>222</v>
      </c>
      <c r="B224" s="4" t="s">
        <v>866</v>
      </c>
      <c r="C224" s="5" t="s">
        <v>867</v>
      </c>
      <c r="D224" s="5" t="s">
        <v>135</v>
      </c>
      <c r="E224" s="5" t="s">
        <v>254</v>
      </c>
      <c r="F224" s="11" t="s">
        <v>399</v>
      </c>
    </row>
    <row r="225" spans="1:6" ht="35.1" customHeight="1" x14ac:dyDescent="0.25">
      <c r="A225" s="10">
        <v>223</v>
      </c>
      <c r="B225" s="4" t="s">
        <v>868</v>
      </c>
      <c r="C225" s="5" t="s">
        <v>869</v>
      </c>
      <c r="D225" s="5" t="s">
        <v>74</v>
      </c>
      <c r="E225" s="5" t="s">
        <v>567</v>
      </c>
      <c r="F225" s="11" t="s">
        <v>399</v>
      </c>
    </row>
    <row r="226" spans="1:6" ht="35.1" customHeight="1" x14ac:dyDescent="0.25">
      <c r="A226" s="10">
        <v>224</v>
      </c>
      <c r="B226" s="4" t="s">
        <v>870</v>
      </c>
      <c r="C226" s="5" t="s">
        <v>871</v>
      </c>
      <c r="D226" s="5" t="s">
        <v>156</v>
      </c>
      <c r="E226" s="5" t="s">
        <v>70</v>
      </c>
      <c r="F226" s="11" t="s">
        <v>399</v>
      </c>
    </row>
    <row r="227" spans="1:6" ht="35.1" customHeight="1" x14ac:dyDescent="0.25">
      <c r="A227" s="10">
        <v>225</v>
      </c>
      <c r="B227" s="4" t="s">
        <v>872</v>
      </c>
      <c r="C227" s="5" t="s">
        <v>873</v>
      </c>
      <c r="D227" s="5" t="s">
        <v>51</v>
      </c>
      <c r="E227" s="5" t="s">
        <v>453</v>
      </c>
      <c r="F227" s="11" t="s">
        <v>399</v>
      </c>
    </row>
    <row r="228" spans="1:6" ht="35.1" customHeight="1" x14ac:dyDescent="0.25">
      <c r="A228" s="10">
        <v>226</v>
      </c>
      <c r="B228" s="4" t="s">
        <v>14</v>
      </c>
      <c r="C228" s="5" t="s">
        <v>874</v>
      </c>
      <c r="D228" s="5" t="s">
        <v>43</v>
      </c>
      <c r="E228" s="5" t="s">
        <v>157</v>
      </c>
      <c r="F228" s="11" t="s">
        <v>399</v>
      </c>
    </row>
    <row r="229" spans="1:6" ht="35.1" customHeight="1" x14ac:dyDescent="0.25">
      <c r="A229" s="10">
        <v>227</v>
      </c>
      <c r="B229" s="4" t="s">
        <v>875</v>
      </c>
      <c r="C229" s="5" t="s">
        <v>876</v>
      </c>
      <c r="D229" s="5" t="s">
        <v>94</v>
      </c>
      <c r="E229" s="5" t="s">
        <v>624</v>
      </c>
      <c r="F229" s="11" t="s">
        <v>399</v>
      </c>
    </row>
    <row r="230" spans="1:6" ht="35.1" customHeight="1" x14ac:dyDescent="0.25">
      <c r="A230" s="10">
        <v>228</v>
      </c>
      <c r="B230" s="4" t="s">
        <v>877</v>
      </c>
      <c r="C230" s="5" t="s">
        <v>878</v>
      </c>
      <c r="D230" s="5" t="s">
        <v>34</v>
      </c>
      <c r="E230" s="5" t="s">
        <v>70</v>
      </c>
      <c r="F230" s="11" t="s">
        <v>399</v>
      </c>
    </row>
    <row r="231" spans="1:6" ht="35.1" customHeight="1" x14ac:dyDescent="0.25">
      <c r="A231" s="10">
        <v>229</v>
      </c>
      <c r="B231" s="4" t="s">
        <v>879</v>
      </c>
      <c r="C231" s="5" t="s">
        <v>880</v>
      </c>
      <c r="D231" s="5" t="s">
        <v>158</v>
      </c>
      <c r="E231" s="5" t="s">
        <v>583</v>
      </c>
      <c r="F231" s="11" t="s">
        <v>399</v>
      </c>
    </row>
    <row r="232" spans="1:6" ht="35.1" customHeight="1" x14ac:dyDescent="0.25">
      <c r="A232" s="10">
        <v>230</v>
      </c>
      <c r="B232" s="4" t="s">
        <v>881</v>
      </c>
      <c r="C232" s="5" t="s">
        <v>882</v>
      </c>
      <c r="D232" s="5" t="s">
        <v>7</v>
      </c>
      <c r="E232" s="5" t="s">
        <v>252</v>
      </c>
      <c r="F232" s="11" t="s">
        <v>399</v>
      </c>
    </row>
    <row r="233" spans="1:6" ht="35.1" customHeight="1" x14ac:dyDescent="0.25">
      <c r="A233" s="10">
        <v>231</v>
      </c>
      <c r="B233" s="4" t="s">
        <v>883</v>
      </c>
      <c r="C233" s="5" t="s">
        <v>884</v>
      </c>
      <c r="D233" s="5" t="s">
        <v>46</v>
      </c>
      <c r="E233" s="5" t="s">
        <v>435</v>
      </c>
      <c r="F233" s="11" t="s">
        <v>399</v>
      </c>
    </row>
    <row r="234" spans="1:6" ht="35.1" customHeight="1" x14ac:dyDescent="0.25">
      <c r="A234" s="10">
        <v>232</v>
      </c>
      <c r="B234" s="4" t="s">
        <v>885</v>
      </c>
      <c r="C234" s="5" t="s">
        <v>886</v>
      </c>
      <c r="D234" s="5" t="s">
        <v>134</v>
      </c>
      <c r="E234" s="5" t="s">
        <v>159</v>
      </c>
      <c r="F234" s="11" t="s">
        <v>399</v>
      </c>
    </row>
    <row r="235" spans="1:6" ht="35.1" customHeight="1" x14ac:dyDescent="0.25">
      <c r="A235" s="10">
        <v>233</v>
      </c>
      <c r="B235" s="4" t="s">
        <v>887</v>
      </c>
      <c r="C235" s="5" t="s">
        <v>888</v>
      </c>
      <c r="D235" s="5" t="s">
        <v>160</v>
      </c>
      <c r="E235" s="5" t="s">
        <v>70</v>
      </c>
      <c r="F235" s="11" t="s">
        <v>399</v>
      </c>
    </row>
    <row r="236" spans="1:6" ht="35.1" customHeight="1" x14ac:dyDescent="0.25">
      <c r="A236" s="10">
        <v>234</v>
      </c>
      <c r="B236" s="4" t="s">
        <v>889</v>
      </c>
      <c r="C236" s="5" t="s">
        <v>890</v>
      </c>
      <c r="D236" s="5" t="s">
        <v>161</v>
      </c>
      <c r="E236" s="5" t="s">
        <v>70</v>
      </c>
      <c r="F236" s="11" t="s">
        <v>399</v>
      </c>
    </row>
    <row r="237" spans="1:6" ht="35.1" customHeight="1" x14ac:dyDescent="0.25">
      <c r="A237" s="10">
        <v>235</v>
      </c>
      <c r="B237" s="4" t="s">
        <v>891</v>
      </c>
      <c r="C237" s="5" t="s">
        <v>892</v>
      </c>
      <c r="D237" s="5" t="s">
        <v>7</v>
      </c>
      <c r="E237" s="5" t="s">
        <v>252</v>
      </c>
      <c r="F237" s="11" t="s">
        <v>399</v>
      </c>
    </row>
    <row r="238" spans="1:6" ht="35.1" customHeight="1" x14ac:dyDescent="0.25">
      <c r="A238" s="10">
        <v>236</v>
      </c>
      <c r="B238" s="4" t="s">
        <v>893</v>
      </c>
      <c r="C238" s="5" t="s">
        <v>894</v>
      </c>
      <c r="D238" s="5" t="s">
        <v>61</v>
      </c>
      <c r="E238" s="5" t="s">
        <v>520</v>
      </c>
      <c r="F238" s="11" t="s">
        <v>399</v>
      </c>
    </row>
    <row r="239" spans="1:6" ht="35.1" customHeight="1" x14ac:dyDescent="0.25">
      <c r="A239" s="10">
        <v>237</v>
      </c>
      <c r="B239" s="4" t="s">
        <v>895</v>
      </c>
      <c r="C239" s="5" t="s">
        <v>896</v>
      </c>
      <c r="D239" s="5" t="s">
        <v>7</v>
      </c>
      <c r="E239" s="5" t="s">
        <v>252</v>
      </c>
      <c r="F239" s="11" t="s">
        <v>399</v>
      </c>
    </row>
    <row r="240" spans="1:6" ht="35.1" customHeight="1" x14ac:dyDescent="0.25">
      <c r="A240" s="10">
        <v>238</v>
      </c>
      <c r="B240" s="4" t="s">
        <v>897</v>
      </c>
      <c r="C240" s="5" t="s">
        <v>898</v>
      </c>
      <c r="D240" s="5" t="s">
        <v>65</v>
      </c>
      <c r="E240" s="5" t="s">
        <v>264</v>
      </c>
      <c r="F240" s="11" t="s">
        <v>399</v>
      </c>
    </row>
    <row r="241" spans="1:6" ht="35.1" customHeight="1" x14ac:dyDescent="0.25">
      <c r="A241" s="10">
        <v>239</v>
      </c>
      <c r="B241" s="4" t="s">
        <v>899</v>
      </c>
      <c r="C241" s="5" t="s">
        <v>900</v>
      </c>
      <c r="D241" s="5" t="s">
        <v>65</v>
      </c>
      <c r="E241" s="5" t="s">
        <v>264</v>
      </c>
      <c r="F241" s="11" t="s">
        <v>399</v>
      </c>
    </row>
    <row r="242" spans="1:6" ht="35.1" customHeight="1" x14ac:dyDescent="0.25">
      <c r="A242" s="10">
        <v>240</v>
      </c>
      <c r="B242" s="4" t="s">
        <v>901</v>
      </c>
      <c r="C242" s="5" t="s">
        <v>902</v>
      </c>
      <c r="D242" s="5" t="s">
        <v>7</v>
      </c>
      <c r="E242" s="5" t="s">
        <v>252</v>
      </c>
      <c r="F242" s="11" t="s">
        <v>399</v>
      </c>
    </row>
    <row r="243" spans="1:6" ht="35.1" customHeight="1" x14ac:dyDescent="0.25">
      <c r="A243" s="10">
        <v>241</v>
      </c>
      <c r="B243" s="4" t="s">
        <v>903</v>
      </c>
      <c r="C243" s="5" t="s">
        <v>904</v>
      </c>
      <c r="D243" s="5" t="s">
        <v>98</v>
      </c>
      <c r="E243" s="5" t="s">
        <v>657</v>
      </c>
      <c r="F243" s="11" t="s">
        <v>399</v>
      </c>
    </row>
    <row r="244" spans="1:6" ht="35.1" customHeight="1" x14ac:dyDescent="0.25">
      <c r="A244" s="10">
        <v>242</v>
      </c>
      <c r="B244" s="4" t="s">
        <v>14</v>
      </c>
      <c r="C244" s="5" t="s">
        <v>905</v>
      </c>
      <c r="D244" s="5" t="s">
        <v>162</v>
      </c>
      <c r="E244" s="5" t="s">
        <v>906</v>
      </c>
      <c r="F244" s="11" t="s">
        <v>399</v>
      </c>
    </row>
    <row r="245" spans="1:6" ht="35.1" customHeight="1" x14ac:dyDescent="0.25">
      <c r="A245" s="10">
        <v>243</v>
      </c>
      <c r="B245" s="4" t="s">
        <v>907</v>
      </c>
      <c r="C245" s="5" t="s">
        <v>908</v>
      </c>
      <c r="D245" s="5" t="s">
        <v>163</v>
      </c>
      <c r="E245" s="5" t="s">
        <v>70</v>
      </c>
      <c r="F245" s="11" t="s">
        <v>399</v>
      </c>
    </row>
    <row r="246" spans="1:6" ht="35.1" customHeight="1" x14ac:dyDescent="0.25">
      <c r="A246" s="10">
        <v>244</v>
      </c>
      <c r="B246" s="4" t="s">
        <v>909</v>
      </c>
      <c r="C246" s="5" t="s">
        <v>910</v>
      </c>
      <c r="D246" s="5" t="s">
        <v>82</v>
      </c>
      <c r="E246" s="5" t="s">
        <v>235</v>
      </c>
      <c r="F246" s="11" t="s">
        <v>399</v>
      </c>
    </row>
    <row r="247" spans="1:6" ht="35.1" customHeight="1" x14ac:dyDescent="0.25">
      <c r="A247" s="10">
        <v>245</v>
      </c>
      <c r="B247" s="4" t="s">
        <v>911</v>
      </c>
      <c r="C247" s="5" t="s">
        <v>912</v>
      </c>
      <c r="D247" s="5" t="s">
        <v>51</v>
      </c>
      <c r="E247" s="5" t="s">
        <v>453</v>
      </c>
      <c r="F247" s="11" t="s">
        <v>399</v>
      </c>
    </row>
    <row r="248" spans="1:6" ht="35.1" customHeight="1" x14ac:dyDescent="0.25">
      <c r="A248" s="10">
        <v>246</v>
      </c>
      <c r="B248" s="4" t="s">
        <v>913</v>
      </c>
      <c r="C248" s="5" t="s">
        <v>914</v>
      </c>
      <c r="D248" s="5" t="s">
        <v>7</v>
      </c>
      <c r="E248" s="5" t="s">
        <v>252</v>
      </c>
      <c r="F248" s="11" t="s">
        <v>399</v>
      </c>
    </row>
    <row r="249" spans="1:6" ht="35.1" customHeight="1" x14ac:dyDescent="0.25">
      <c r="A249" s="10">
        <v>247</v>
      </c>
      <c r="B249" s="4" t="s">
        <v>915</v>
      </c>
      <c r="C249" s="5" t="s">
        <v>916</v>
      </c>
      <c r="D249" s="5" t="s">
        <v>45</v>
      </c>
      <c r="E249" s="5" t="s">
        <v>432</v>
      </c>
      <c r="F249" s="11" t="s">
        <v>399</v>
      </c>
    </row>
    <row r="250" spans="1:6" ht="35.1" customHeight="1" x14ac:dyDescent="0.25">
      <c r="A250" s="10">
        <v>248</v>
      </c>
      <c r="B250" s="4" t="s">
        <v>612</v>
      </c>
      <c r="C250" s="5" t="s">
        <v>917</v>
      </c>
      <c r="D250" s="5" t="s">
        <v>164</v>
      </c>
      <c r="E250" s="5" t="s">
        <v>624</v>
      </c>
      <c r="F250" s="11" t="s">
        <v>399</v>
      </c>
    </row>
    <row r="251" spans="1:6" ht="35.1" customHeight="1" x14ac:dyDescent="0.25">
      <c r="A251" s="10">
        <v>249</v>
      </c>
      <c r="B251" s="4" t="s">
        <v>918</v>
      </c>
      <c r="C251" s="5" t="s">
        <v>919</v>
      </c>
      <c r="D251" s="5" t="s">
        <v>7</v>
      </c>
      <c r="E251" s="5" t="s">
        <v>252</v>
      </c>
      <c r="F251" s="11" t="s">
        <v>399</v>
      </c>
    </row>
    <row r="252" spans="1:6" ht="35.1" customHeight="1" x14ac:dyDescent="0.25">
      <c r="A252" s="10">
        <v>250</v>
      </c>
      <c r="B252" s="4" t="s">
        <v>843</v>
      </c>
      <c r="C252" s="5" t="s">
        <v>920</v>
      </c>
      <c r="D252" s="5" t="s">
        <v>71</v>
      </c>
      <c r="E252" s="5" t="s">
        <v>259</v>
      </c>
      <c r="F252" s="11" t="s">
        <v>399</v>
      </c>
    </row>
    <row r="253" spans="1:6" ht="35.1" customHeight="1" x14ac:dyDescent="0.25">
      <c r="A253" s="10">
        <v>251</v>
      </c>
      <c r="B253" s="4" t="s">
        <v>15</v>
      </c>
      <c r="C253" s="5" t="s">
        <v>921</v>
      </c>
      <c r="D253" s="5" t="s">
        <v>110</v>
      </c>
      <c r="E253" s="5" t="s">
        <v>165</v>
      </c>
      <c r="F253" s="11" t="s">
        <v>399</v>
      </c>
    </row>
    <row r="254" spans="1:6" ht="35.1" customHeight="1" x14ac:dyDescent="0.25">
      <c r="A254" s="10">
        <v>252</v>
      </c>
      <c r="B254" s="4" t="s">
        <v>612</v>
      </c>
      <c r="C254" s="5" t="s">
        <v>922</v>
      </c>
      <c r="D254" s="5" t="s">
        <v>57</v>
      </c>
      <c r="E254" s="5" t="s">
        <v>166</v>
      </c>
      <c r="F254" s="11" t="s">
        <v>399</v>
      </c>
    </row>
    <row r="255" spans="1:6" ht="35.1" customHeight="1" x14ac:dyDescent="0.25">
      <c r="A255" s="10">
        <v>253</v>
      </c>
      <c r="B255" s="4" t="s">
        <v>473</v>
      </c>
      <c r="C255" s="5" t="s">
        <v>923</v>
      </c>
      <c r="D255" s="5" t="s">
        <v>56</v>
      </c>
      <c r="E255" s="5" t="s">
        <v>112</v>
      </c>
      <c r="F255" s="11" t="s">
        <v>399</v>
      </c>
    </row>
    <row r="256" spans="1:6" ht="35.1" customHeight="1" x14ac:dyDescent="0.25">
      <c r="A256" s="10">
        <v>254</v>
      </c>
      <c r="B256" s="4" t="s">
        <v>924</v>
      </c>
      <c r="C256" s="5" t="s">
        <v>925</v>
      </c>
      <c r="D256" s="5" t="s">
        <v>65</v>
      </c>
      <c r="E256" s="5" t="s">
        <v>264</v>
      </c>
      <c r="F256" s="11" t="s">
        <v>399</v>
      </c>
    </row>
    <row r="257" spans="1:6" ht="35.1" customHeight="1" x14ac:dyDescent="0.25">
      <c r="A257" s="10">
        <v>255</v>
      </c>
      <c r="B257" s="4" t="s">
        <v>926</v>
      </c>
      <c r="C257" s="5" t="s">
        <v>927</v>
      </c>
      <c r="D257" s="5" t="s">
        <v>82</v>
      </c>
      <c r="E257" s="5" t="s">
        <v>235</v>
      </c>
      <c r="F257" s="11" t="s">
        <v>399</v>
      </c>
    </row>
    <row r="258" spans="1:6" ht="35.1" customHeight="1" x14ac:dyDescent="0.25">
      <c r="A258" s="10">
        <v>256</v>
      </c>
      <c r="B258" s="4" t="s">
        <v>928</v>
      </c>
      <c r="C258" s="5" t="s">
        <v>929</v>
      </c>
      <c r="D258" s="5" t="s">
        <v>85</v>
      </c>
      <c r="E258" s="5" t="s">
        <v>930</v>
      </c>
      <c r="F258" s="11" t="s">
        <v>399</v>
      </c>
    </row>
    <row r="259" spans="1:6" ht="35.1" customHeight="1" x14ac:dyDescent="0.25">
      <c r="A259" s="10">
        <v>257</v>
      </c>
      <c r="B259" s="4" t="s">
        <v>931</v>
      </c>
      <c r="C259" s="5" t="s">
        <v>932</v>
      </c>
      <c r="D259" s="5" t="s">
        <v>81</v>
      </c>
      <c r="E259" s="5" t="s">
        <v>933</v>
      </c>
      <c r="F259" s="11" t="s">
        <v>399</v>
      </c>
    </row>
    <row r="260" spans="1:6" ht="35.1" customHeight="1" x14ac:dyDescent="0.25">
      <c r="A260" s="10">
        <v>258</v>
      </c>
      <c r="B260" s="4" t="s">
        <v>934</v>
      </c>
      <c r="C260" s="5" t="s">
        <v>935</v>
      </c>
      <c r="D260" s="5" t="s">
        <v>85</v>
      </c>
      <c r="E260" s="5" t="s">
        <v>77</v>
      </c>
      <c r="F260" s="11" t="s">
        <v>399</v>
      </c>
    </row>
    <row r="261" spans="1:6" ht="35.1" customHeight="1" x14ac:dyDescent="0.25">
      <c r="A261" s="10">
        <v>259</v>
      </c>
      <c r="B261" s="4" t="s">
        <v>936</v>
      </c>
      <c r="C261" s="5" t="s">
        <v>937</v>
      </c>
      <c r="D261" s="5" t="s">
        <v>135</v>
      </c>
      <c r="E261" s="5" t="s">
        <v>254</v>
      </c>
      <c r="F261" s="11" t="s">
        <v>399</v>
      </c>
    </row>
    <row r="262" spans="1:6" ht="35.1" customHeight="1" x14ac:dyDescent="0.25">
      <c r="A262" s="10">
        <v>260</v>
      </c>
      <c r="B262" s="4" t="s">
        <v>938</v>
      </c>
      <c r="C262" s="5" t="s">
        <v>939</v>
      </c>
      <c r="D262" s="5" t="s">
        <v>169</v>
      </c>
      <c r="E262" s="5" t="s">
        <v>940</v>
      </c>
      <c r="F262" s="11" t="s">
        <v>399</v>
      </c>
    </row>
    <row r="263" spans="1:6" ht="35.1" customHeight="1" x14ac:dyDescent="0.25">
      <c r="A263" s="10">
        <v>261</v>
      </c>
      <c r="B263" s="4" t="s">
        <v>473</v>
      </c>
      <c r="C263" s="5" t="s">
        <v>941</v>
      </c>
      <c r="D263" s="5" t="s">
        <v>99</v>
      </c>
      <c r="E263" s="5" t="s">
        <v>206</v>
      </c>
      <c r="F263" s="11" t="s">
        <v>399</v>
      </c>
    </row>
    <row r="264" spans="1:6" ht="35.1" customHeight="1" x14ac:dyDescent="0.25">
      <c r="A264" s="10">
        <v>262</v>
      </c>
      <c r="B264" s="4" t="s">
        <v>942</v>
      </c>
      <c r="C264" s="5" t="s">
        <v>943</v>
      </c>
      <c r="D264" s="5" t="s">
        <v>163</v>
      </c>
      <c r="E264" s="5" t="s">
        <v>70</v>
      </c>
      <c r="F264" s="11" t="s">
        <v>399</v>
      </c>
    </row>
    <row r="265" spans="1:6" ht="35.1" customHeight="1" x14ac:dyDescent="0.25">
      <c r="A265" s="10">
        <v>263</v>
      </c>
      <c r="B265" s="4" t="s">
        <v>944</v>
      </c>
      <c r="C265" s="5" t="s">
        <v>945</v>
      </c>
      <c r="D265" s="5" t="s">
        <v>127</v>
      </c>
      <c r="E265" s="5" t="s">
        <v>779</v>
      </c>
      <c r="F265" s="11" t="s">
        <v>399</v>
      </c>
    </row>
    <row r="266" spans="1:6" ht="35.1" customHeight="1" x14ac:dyDescent="0.25">
      <c r="A266" s="10">
        <v>264</v>
      </c>
      <c r="B266" s="4" t="s">
        <v>946</v>
      </c>
      <c r="C266" s="5" t="s">
        <v>387</v>
      </c>
      <c r="D266" s="5" t="s">
        <v>170</v>
      </c>
      <c r="E266" s="5" t="s">
        <v>171</v>
      </c>
      <c r="F266" s="11" t="s">
        <v>399</v>
      </c>
    </row>
    <row r="267" spans="1:6" ht="35.1" customHeight="1" x14ac:dyDescent="0.25">
      <c r="A267" s="10">
        <v>265</v>
      </c>
      <c r="B267" s="4" t="s">
        <v>947</v>
      </c>
      <c r="C267" s="5" t="s">
        <v>948</v>
      </c>
      <c r="D267" s="5" t="s">
        <v>85</v>
      </c>
      <c r="E267" s="5" t="s">
        <v>77</v>
      </c>
      <c r="F267" s="11" t="s">
        <v>399</v>
      </c>
    </row>
    <row r="268" spans="1:6" ht="35.1" customHeight="1" x14ac:dyDescent="0.25">
      <c r="A268" s="10">
        <v>266</v>
      </c>
      <c r="B268" s="4" t="s">
        <v>949</v>
      </c>
      <c r="C268" s="5" t="s">
        <v>950</v>
      </c>
      <c r="D268" s="5" t="s">
        <v>172</v>
      </c>
      <c r="E268" s="5" t="s">
        <v>951</v>
      </c>
      <c r="F268" s="11" t="s">
        <v>399</v>
      </c>
    </row>
    <row r="269" spans="1:6" ht="35.1" customHeight="1" x14ac:dyDescent="0.25">
      <c r="A269" s="10">
        <v>267</v>
      </c>
      <c r="B269" s="4" t="s">
        <v>21</v>
      </c>
      <c r="C269" s="5" t="s">
        <v>952</v>
      </c>
      <c r="D269" s="5" t="s">
        <v>85</v>
      </c>
      <c r="E269" s="5" t="s">
        <v>77</v>
      </c>
      <c r="F269" s="11" t="s">
        <v>399</v>
      </c>
    </row>
    <row r="270" spans="1:6" ht="35.1" customHeight="1" x14ac:dyDescent="0.25">
      <c r="A270" s="10">
        <v>268</v>
      </c>
      <c r="B270" s="4" t="s">
        <v>953</v>
      </c>
      <c r="C270" s="5" t="s">
        <v>954</v>
      </c>
      <c r="D270" s="5" t="s">
        <v>85</v>
      </c>
      <c r="E270" s="5" t="s">
        <v>77</v>
      </c>
      <c r="F270" s="11" t="s">
        <v>399</v>
      </c>
    </row>
    <row r="271" spans="1:6" ht="35.1" customHeight="1" x14ac:dyDescent="0.25">
      <c r="A271" s="10">
        <v>269</v>
      </c>
      <c r="B271" s="4" t="s">
        <v>955</v>
      </c>
      <c r="C271" s="5" t="s">
        <v>593</v>
      </c>
      <c r="D271" s="5" t="s">
        <v>86</v>
      </c>
      <c r="E271" s="5" t="s">
        <v>594</v>
      </c>
      <c r="F271" s="11" t="s">
        <v>399</v>
      </c>
    </row>
    <row r="272" spans="1:6" ht="35.1" customHeight="1" x14ac:dyDescent="0.25">
      <c r="A272" s="10">
        <v>270</v>
      </c>
      <c r="B272" s="4" t="s">
        <v>956</v>
      </c>
      <c r="C272" s="5" t="s">
        <v>957</v>
      </c>
      <c r="D272" s="5" t="s">
        <v>85</v>
      </c>
      <c r="E272" s="5" t="s">
        <v>77</v>
      </c>
      <c r="F272" s="11" t="s">
        <v>399</v>
      </c>
    </row>
    <row r="273" spans="1:6" ht="35.1" customHeight="1" x14ac:dyDescent="0.25">
      <c r="A273" s="10">
        <v>271</v>
      </c>
      <c r="B273" s="4" t="s">
        <v>958</v>
      </c>
      <c r="C273" s="5" t="s">
        <v>959</v>
      </c>
      <c r="D273" s="5" t="s">
        <v>7</v>
      </c>
      <c r="E273" s="5" t="s">
        <v>252</v>
      </c>
      <c r="F273" s="11" t="s">
        <v>399</v>
      </c>
    </row>
    <row r="274" spans="1:6" ht="35.1" customHeight="1" x14ac:dyDescent="0.25">
      <c r="A274" s="10">
        <v>272</v>
      </c>
      <c r="B274" s="4" t="s">
        <v>960</v>
      </c>
      <c r="C274" s="5" t="s">
        <v>811</v>
      </c>
      <c r="D274" s="5" t="s">
        <v>172</v>
      </c>
      <c r="E274" s="5" t="s">
        <v>951</v>
      </c>
      <c r="F274" s="11" t="s">
        <v>399</v>
      </c>
    </row>
    <row r="275" spans="1:6" ht="35.1" customHeight="1" x14ac:dyDescent="0.25">
      <c r="A275" s="10">
        <v>273</v>
      </c>
      <c r="B275" s="4" t="s">
        <v>961</v>
      </c>
      <c r="C275" s="5" t="s">
        <v>962</v>
      </c>
      <c r="D275" s="5" t="s">
        <v>172</v>
      </c>
      <c r="E275" s="5" t="s">
        <v>963</v>
      </c>
      <c r="F275" s="11" t="s">
        <v>399</v>
      </c>
    </row>
    <row r="276" spans="1:6" ht="35.1" customHeight="1" x14ac:dyDescent="0.25">
      <c r="A276" s="10">
        <v>274</v>
      </c>
      <c r="B276" s="4" t="s">
        <v>964</v>
      </c>
      <c r="C276" s="5" t="s">
        <v>965</v>
      </c>
      <c r="D276" s="5" t="s">
        <v>86</v>
      </c>
      <c r="E276" s="5" t="s">
        <v>594</v>
      </c>
      <c r="F276" s="11" t="s">
        <v>399</v>
      </c>
    </row>
    <row r="277" spans="1:6" ht="35.1" customHeight="1" x14ac:dyDescent="0.25">
      <c r="A277" s="10">
        <v>275</v>
      </c>
      <c r="B277" s="4" t="s">
        <v>966</v>
      </c>
      <c r="C277" s="5" t="s">
        <v>967</v>
      </c>
      <c r="D277" s="5" t="s">
        <v>76</v>
      </c>
      <c r="E277" s="5" t="s">
        <v>77</v>
      </c>
      <c r="F277" s="11" t="s">
        <v>399</v>
      </c>
    </row>
    <row r="278" spans="1:6" ht="35.1" customHeight="1" x14ac:dyDescent="0.25">
      <c r="A278" s="10">
        <v>276</v>
      </c>
      <c r="B278" s="4" t="s">
        <v>968</v>
      </c>
      <c r="C278" s="5" t="s">
        <v>969</v>
      </c>
      <c r="D278" s="5" t="s">
        <v>141</v>
      </c>
      <c r="E278" s="5" t="s">
        <v>280</v>
      </c>
      <c r="F278" s="11" t="s">
        <v>399</v>
      </c>
    </row>
    <row r="279" spans="1:6" ht="35.1" customHeight="1" x14ac:dyDescent="0.25">
      <c r="A279" s="10">
        <v>277</v>
      </c>
      <c r="B279" s="4" t="s">
        <v>970</v>
      </c>
      <c r="C279" s="5" t="s">
        <v>971</v>
      </c>
      <c r="D279" s="5" t="s">
        <v>141</v>
      </c>
      <c r="E279" s="5" t="s">
        <v>280</v>
      </c>
      <c r="F279" s="11" t="s">
        <v>399</v>
      </c>
    </row>
    <row r="280" spans="1:6" ht="35.1" customHeight="1" x14ac:dyDescent="0.25">
      <c r="A280" s="10">
        <v>278</v>
      </c>
      <c r="B280" s="4" t="s">
        <v>972</v>
      </c>
      <c r="C280" s="5" t="s">
        <v>973</v>
      </c>
      <c r="D280" s="5" t="s">
        <v>144</v>
      </c>
      <c r="E280" s="5" t="s">
        <v>145</v>
      </c>
      <c r="F280" s="11" t="s">
        <v>399</v>
      </c>
    </row>
    <row r="281" spans="1:6" ht="35.1" customHeight="1" x14ac:dyDescent="0.25">
      <c r="A281" s="10">
        <v>279</v>
      </c>
      <c r="B281" s="4" t="s">
        <v>974</v>
      </c>
      <c r="C281" s="5" t="s">
        <v>975</v>
      </c>
      <c r="D281" s="5" t="s">
        <v>132</v>
      </c>
      <c r="E281" s="5" t="s">
        <v>725</v>
      </c>
      <c r="F281" s="11" t="s">
        <v>399</v>
      </c>
    </row>
    <row r="282" spans="1:6" ht="35.1" customHeight="1" x14ac:dyDescent="0.25">
      <c r="A282" s="10">
        <v>280</v>
      </c>
      <c r="B282" s="4" t="s">
        <v>976</v>
      </c>
      <c r="C282" s="5" t="s">
        <v>977</v>
      </c>
      <c r="D282" s="5" t="s">
        <v>135</v>
      </c>
      <c r="E282" s="5" t="s">
        <v>254</v>
      </c>
      <c r="F282" s="11" t="s">
        <v>399</v>
      </c>
    </row>
    <row r="283" spans="1:6" ht="35.1" customHeight="1" x14ac:dyDescent="0.25">
      <c r="A283" s="10">
        <v>281</v>
      </c>
      <c r="B283" s="4" t="s">
        <v>978</v>
      </c>
      <c r="C283" s="5" t="s">
        <v>979</v>
      </c>
      <c r="D283" s="5" t="s">
        <v>54</v>
      </c>
      <c r="E283" s="5" t="s">
        <v>182</v>
      </c>
      <c r="F283" s="11" t="s">
        <v>399</v>
      </c>
    </row>
    <row r="284" spans="1:6" ht="35.1" customHeight="1" x14ac:dyDescent="0.25">
      <c r="A284" s="10">
        <v>282</v>
      </c>
      <c r="B284" s="4" t="s">
        <v>980</v>
      </c>
      <c r="C284" s="5" t="s">
        <v>981</v>
      </c>
      <c r="D284" s="5" t="s">
        <v>173</v>
      </c>
      <c r="E284" s="5" t="s">
        <v>265</v>
      </c>
      <c r="F284" s="11" t="s">
        <v>399</v>
      </c>
    </row>
    <row r="285" spans="1:6" ht="35.1" customHeight="1" x14ac:dyDescent="0.25">
      <c r="A285" s="10">
        <v>283</v>
      </c>
      <c r="B285" s="4" t="s">
        <v>982</v>
      </c>
      <c r="C285" s="5" t="s">
        <v>983</v>
      </c>
      <c r="D285" s="5" t="s">
        <v>59</v>
      </c>
      <c r="E285" s="5" t="s">
        <v>70</v>
      </c>
      <c r="F285" s="11" t="s">
        <v>399</v>
      </c>
    </row>
    <row r="286" spans="1:6" ht="35.1" customHeight="1" x14ac:dyDescent="0.25">
      <c r="A286" s="10">
        <v>284</v>
      </c>
      <c r="B286" s="4" t="s">
        <v>984</v>
      </c>
      <c r="C286" s="5" t="s">
        <v>985</v>
      </c>
      <c r="D286" s="5" t="s">
        <v>174</v>
      </c>
      <c r="E286" s="5" t="s">
        <v>510</v>
      </c>
      <c r="F286" s="11" t="s">
        <v>399</v>
      </c>
    </row>
    <row r="287" spans="1:6" ht="35.1" customHeight="1" x14ac:dyDescent="0.25">
      <c r="A287" s="10">
        <v>285</v>
      </c>
      <c r="B287" s="4" t="s">
        <v>986</v>
      </c>
      <c r="C287" s="5" t="s">
        <v>987</v>
      </c>
      <c r="D287" s="5" t="s">
        <v>167</v>
      </c>
      <c r="E287" s="5" t="s">
        <v>168</v>
      </c>
      <c r="F287" s="11" t="s">
        <v>399</v>
      </c>
    </row>
    <row r="288" spans="1:6" ht="35.1" customHeight="1" x14ac:dyDescent="0.25">
      <c r="A288" s="10">
        <v>286</v>
      </c>
      <c r="B288" s="4" t="s">
        <v>988</v>
      </c>
      <c r="C288" s="5" t="s">
        <v>989</v>
      </c>
      <c r="D288" s="5" t="s">
        <v>54</v>
      </c>
      <c r="E288" s="5" t="s">
        <v>238</v>
      </c>
      <c r="F288" s="11" t="s">
        <v>399</v>
      </c>
    </row>
    <row r="289" spans="1:6" ht="35.1" customHeight="1" x14ac:dyDescent="0.25">
      <c r="A289" s="10">
        <v>287</v>
      </c>
      <c r="B289" s="4" t="s">
        <v>990</v>
      </c>
      <c r="C289" s="5" t="s">
        <v>991</v>
      </c>
      <c r="D289" s="5" t="s">
        <v>147</v>
      </c>
      <c r="E289" s="5" t="s">
        <v>268</v>
      </c>
      <c r="F289" s="11" t="s">
        <v>399</v>
      </c>
    </row>
    <row r="290" spans="1:6" ht="35.1" customHeight="1" x14ac:dyDescent="0.25">
      <c r="A290" s="10">
        <v>288</v>
      </c>
      <c r="B290" s="4" t="s">
        <v>992</v>
      </c>
      <c r="C290" s="5" t="s">
        <v>993</v>
      </c>
      <c r="D290" s="5" t="s">
        <v>147</v>
      </c>
      <c r="E290" s="5" t="s">
        <v>994</v>
      </c>
      <c r="F290" s="11" t="s">
        <v>399</v>
      </c>
    </row>
    <row r="291" spans="1:6" ht="35.1" customHeight="1" x14ac:dyDescent="0.25">
      <c r="A291" s="10">
        <v>289</v>
      </c>
      <c r="B291" s="4" t="s">
        <v>21</v>
      </c>
      <c r="C291" s="5" t="s">
        <v>995</v>
      </c>
      <c r="D291" s="5" t="s">
        <v>71</v>
      </c>
      <c r="E291" s="5" t="s">
        <v>259</v>
      </c>
      <c r="F291" s="11" t="s">
        <v>399</v>
      </c>
    </row>
    <row r="292" spans="1:6" ht="35.1" customHeight="1" x14ac:dyDescent="0.25">
      <c r="A292" s="10">
        <v>290</v>
      </c>
      <c r="B292" s="4" t="s">
        <v>996</v>
      </c>
      <c r="C292" s="5" t="s">
        <v>997</v>
      </c>
      <c r="D292" s="5" t="s">
        <v>175</v>
      </c>
      <c r="E292" s="5" t="s">
        <v>485</v>
      </c>
      <c r="F292" s="11" t="s">
        <v>399</v>
      </c>
    </row>
    <row r="293" spans="1:6" ht="35.1" customHeight="1" x14ac:dyDescent="0.25">
      <c r="A293" s="10">
        <v>291</v>
      </c>
      <c r="B293" s="4" t="s">
        <v>998</v>
      </c>
      <c r="C293" s="5" t="s">
        <v>999</v>
      </c>
      <c r="D293" s="5" t="s">
        <v>176</v>
      </c>
      <c r="E293" s="5" t="s">
        <v>1000</v>
      </c>
      <c r="F293" s="11" t="s">
        <v>399</v>
      </c>
    </row>
    <row r="294" spans="1:6" ht="35.1" customHeight="1" x14ac:dyDescent="0.25">
      <c r="A294" s="10">
        <v>292</v>
      </c>
      <c r="B294" s="4" t="s">
        <v>1001</v>
      </c>
      <c r="C294" s="5" t="s">
        <v>1002</v>
      </c>
      <c r="D294" s="5" t="s">
        <v>89</v>
      </c>
      <c r="E294" s="5" t="s">
        <v>90</v>
      </c>
      <c r="F294" s="11" t="s">
        <v>399</v>
      </c>
    </row>
    <row r="295" spans="1:6" ht="35.1" customHeight="1" x14ac:dyDescent="0.25">
      <c r="A295" s="10">
        <v>293</v>
      </c>
      <c r="B295" s="4" t="s">
        <v>1003</v>
      </c>
      <c r="C295" s="5" t="s">
        <v>1004</v>
      </c>
      <c r="D295" s="5" t="s">
        <v>177</v>
      </c>
      <c r="E295" s="5" t="s">
        <v>70</v>
      </c>
      <c r="F295" s="11" t="s">
        <v>399</v>
      </c>
    </row>
    <row r="296" spans="1:6" ht="35.1" customHeight="1" x14ac:dyDescent="0.25">
      <c r="A296" s="10">
        <v>294</v>
      </c>
      <c r="B296" s="4" t="s">
        <v>1005</v>
      </c>
      <c r="C296" s="5" t="s">
        <v>1006</v>
      </c>
      <c r="D296" s="5" t="s">
        <v>54</v>
      </c>
      <c r="E296" s="5" t="s">
        <v>182</v>
      </c>
      <c r="F296" s="11" t="s">
        <v>399</v>
      </c>
    </row>
    <row r="297" spans="1:6" ht="35.1" customHeight="1" x14ac:dyDescent="0.25">
      <c r="A297" s="10">
        <v>295</v>
      </c>
      <c r="B297" s="4" t="s">
        <v>1007</v>
      </c>
      <c r="C297" s="5" t="s">
        <v>1008</v>
      </c>
      <c r="D297" s="5" t="s">
        <v>7</v>
      </c>
      <c r="E297" s="5" t="s">
        <v>252</v>
      </c>
      <c r="F297" s="11" t="s">
        <v>399</v>
      </c>
    </row>
    <row r="298" spans="1:6" ht="35.1" customHeight="1" x14ac:dyDescent="0.25">
      <c r="A298" s="10">
        <v>296</v>
      </c>
      <c r="B298" s="4" t="s">
        <v>1009</v>
      </c>
      <c r="C298" s="5" t="s">
        <v>1010</v>
      </c>
      <c r="D298" s="5" t="s">
        <v>47</v>
      </c>
      <c r="E298" s="5" t="s">
        <v>73</v>
      </c>
      <c r="F298" s="11" t="s">
        <v>399</v>
      </c>
    </row>
    <row r="299" spans="1:6" ht="35.1" customHeight="1" x14ac:dyDescent="0.25">
      <c r="A299" s="10">
        <v>297</v>
      </c>
      <c r="B299" s="4" t="s">
        <v>1011</v>
      </c>
      <c r="C299" s="5" t="s">
        <v>1012</v>
      </c>
      <c r="D299" s="5" t="s">
        <v>7</v>
      </c>
      <c r="E299" s="5" t="s">
        <v>252</v>
      </c>
      <c r="F299" s="11" t="s">
        <v>399</v>
      </c>
    </row>
    <row r="300" spans="1:6" ht="35.1" customHeight="1" x14ac:dyDescent="0.25">
      <c r="A300" s="10">
        <v>298</v>
      </c>
      <c r="B300" s="4" t="s">
        <v>1013</v>
      </c>
      <c r="C300" s="5" t="s">
        <v>1014</v>
      </c>
      <c r="D300" s="5" t="s">
        <v>82</v>
      </c>
      <c r="E300" s="5" t="s">
        <v>235</v>
      </c>
      <c r="F300" s="11" t="s">
        <v>399</v>
      </c>
    </row>
    <row r="301" spans="1:6" ht="35.1" customHeight="1" x14ac:dyDescent="0.25">
      <c r="A301" s="10">
        <v>299</v>
      </c>
      <c r="B301" s="4" t="s">
        <v>1015</v>
      </c>
      <c r="C301" s="5" t="s">
        <v>1016</v>
      </c>
      <c r="D301" s="5" t="s">
        <v>7</v>
      </c>
      <c r="E301" s="5" t="s">
        <v>252</v>
      </c>
      <c r="F301" s="11" t="s">
        <v>399</v>
      </c>
    </row>
    <row r="302" spans="1:6" ht="35.1" customHeight="1" x14ac:dyDescent="0.25">
      <c r="A302" s="10">
        <v>300</v>
      </c>
      <c r="B302" s="4" t="s">
        <v>1017</v>
      </c>
      <c r="C302" s="5" t="s">
        <v>1018</v>
      </c>
      <c r="D302" s="5" t="s">
        <v>150</v>
      </c>
      <c r="E302" s="5" t="s">
        <v>1019</v>
      </c>
      <c r="F302" s="11" t="s">
        <v>399</v>
      </c>
    </row>
    <row r="303" spans="1:6" ht="35.1" customHeight="1" x14ac:dyDescent="0.25">
      <c r="A303" s="10">
        <v>301</v>
      </c>
      <c r="B303" s="4" t="s">
        <v>19</v>
      </c>
      <c r="C303" s="5" t="s">
        <v>1020</v>
      </c>
      <c r="D303" s="5" t="s">
        <v>47</v>
      </c>
      <c r="E303" s="5" t="s">
        <v>73</v>
      </c>
      <c r="F303" s="11" t="s">
        <v>399</v>
      </c>
    </row>
    <row r="304" spans="1:6" ht="35.1" customHeight="1" x14ac:dyDescent="0.25">
      <c r="A304" s="10">
        <v>302</v>
      </c>
      <c r="B304" s="4" t="s">
        <v>988</v>
      </c>
      <c r="C304" s="5" t="s">
        <v>1021</v>
      </c>
      <c r="D304" s="5" t="s">
        <v>123</v>
      </c>
      <c r="E304" s="5" t="s">
        <v>250</v>
      </c>
      <c r="F304" s="11" t="s">
        <v>399</v>
      </c>
    </row>
    <row r="305" spans="1:6" ht="35.1" customHeight="1" x14ac:dyDescent="0.25">
      <c r="A305" s="10">
        <v>303</v>
      </c>
      <c r="B305" s="4" t="s">
        <v>1022</v>
      </c>
      <c r="C305" s="5" t="s">
        <v>1023</v>
      </c>
      <c r="D305" s="5" t="s">
        <v>39</v>
      </c>
      <c r="E305" s="5" t="s">
        <v>421</v>
      </c>
      <c r="F305" s="11" t="s">
        <v>399</v>
      </c>
    </row>
    <row r="306" spans="1:6" ht="35.1" customHeight="1" x14ac:dyDescent="0.25">
      <c r="A306" s="10">
        <v>304</v>
      </c>
      <c r="B306" s="4" t="s">
        <v>1024</v>
      </c>
      <c r="C306" s="5" t="s">
        <v>1025</v>
      </c>
      <c r="D306" s="5" t="s">
        <v>178</v>
      </c>
      <c r="E306" s="5" t="s">
        <v>268</v>
      </c>
      <c r="F306" s="11" t="s">
        <v>399</v>
      </c>
    </row>
    <row r="307" spans="1:6" ht="35.1" customHeight="1" x14ac:dyDescent="0.25">
      <c r="A307" s="10">
        <v>305</v>
      </c>
      <c r="B307" s="4" t="s">
        <v>1026</v>
      </c>
      <c r="C307" s="5" t="s">
        <v>1027</v>
      </c>
      <c r="D307" s="5" t="s">
        <v>37</v>
      </c>
      <c r="E307" s="5" t="s">
        <v>412</v>
      </c>
      <c r="F307" s="11" t="s">
        <v>399</v>
      </c>
    </row>
    <row r="308" spans="1:6" ht="35.1" customHeight="1" x14ac:dyDescent="0.25">
      <c r="A308" s="10">
        <v>306</v>
      </c>
      <c r="B308" s="4" t="s">
        <v>1028</v>
      </c>
      <c r="C308" s="5" t="s">
        <v>1029</v>
      </c>
      <c r="D308" s="5" t="s">
        <v>101</v>
      </c>
      <c r="E308" s="5" t="s">
        <v>217</v>
      </c>
      <c r="F308" s="11" t="s">
        <v>399</v>
      </c>
    </row>
    <row r="309" spans="1:6" ht="35.1" customHeight="1" x14ac:dyDescent="0.25">
      <c r="A309" s="10">
        <v>307</v>
      </c>
      <c r="B309" s="4" t="s">
        <v>1030</v>
      </c>
      <c r="C309" s="5" t="s">
        <v>1031</v>
      </c>
      <c r="D309" s="5" t="s">
        <v>174</v>
      </c>
      <c r="E309" s="5" t="s">
        <v>380</v>
      </c>
      <c r="F309" s="11" t="s">
        <v>399</v>
      </c>
    </row>
    <row r="310" spans="1:6" ht="35.1" customHeight="1" x14ac:dyDescent="0.25">
      <c r="A310" s="10">
        <v>308</v>
      </c>
      <c r="B310" s="4" t="s">
        <v>1032</v>
      </c>
      <c r="C310" s="5" t="s">
        <v>1033</v>
      </c>
      <c r="D310" s="5" t="s">
        <v>179</v>
      </c>
      <c r="E310" s="5" t="s">
        <v>1034</v>
      </c>
      <c r="F310" s="11" t="s">
        <v>399</v>
      </c>
    </row>
    <row r="311" spans="1:6" ht="35.1" customHeight="1" x14ac:dyDescent="0.25">
      <c r="A311" s="10">
        <v>309</v>
      </c>
      <c r="B311" s="4" t="s">
        <v>1035</v>
      </c>
      <c r="C311" s="5" t="s">
        <v>1036</v>
      </c>
      <c r="D311" s="5" t="s">
        <v>180</v>
      </c>
      <c r="E311" s="5" t="s">
        <v>272</v>
      </c>
      <c r="F311" s="11" t="s">
        <v>399</v>
      </c>
    </row>
    <row r="312" spans="1:6" ht="35.1" customHeight="1" x14ac:dyDescent="0.25">
      <c r="A312" s="10">
        <v>310</v>
      </c>
      <c r="B312" s="4" t="s">
        <v>473</v>
      </c>
      <c r="C312" s="5" t="s">
        <v>1037</v>
      </c>
      <c r="D312" s="5" t="s">
        <v>9</v>
      </c>
      <c r="E312" s="5" t="s">
        <v>261</v>
      </c>
      <c r="F312" s="11" t="s">
        <v>399</v>
      </c>
    </row>
    <row r="313" spans="1:6" ht="35.1" customHeight="1" x14ac:dyDescent="0.25">
      <c r="A313" s="10">
        <v>311</v>
      </c>
      <c r="B313" s="4" t="s">
        <v>1038</v>
      </c>
      <c r="C313" s="5" t="s">
        <v>1039</v>
      </c>
      <c r="D313" s="5" t="s">
        <v>124</v>
      </c>
      <c r="E313" s="5" t="s">
        <v>763</v>
      </c>
      <c r="F313" s="11" t="s">
        <v>399</v>
      </c>
    </row>
    <row r="314" spans="1:6" ht="35.1" customHeight="1" x14ac:dyDescent="0.25">
      <c r="A314" s="10">
        <v>312</v>
      </c>
      <c r="B314" s="4" t="s">
        <v>1040</v>
      </c>
      <c r="C314" s="5" t="s">
        <v>1041</v>
      </c>
      <c r="D314" s="5" t="s">
        <v>181</v>
      </c>
      <c r="E314" s="5" t="s">
        <v>267</v>
      </c>
      <c r="F314" s="11" t="s">
        <v>399</v>
      </c>
    </row>
    <row r="315" spans="1:6" ht="35.1" customHeight="1" x14ac:dyDescent="0.25">
      <c r="A315" s="10">
        <v>313</v>
      </c>
      <c r="B315" s="4" t="s">
        <v>1042</v>
      </c>
      <c r="C315" s="5" t="s">
        <v>1043</v>
      </c>
      <c r="D315" s="5" t="s">
        <v>7</v>
      </c>
      <c r="E315" s="5" t="s">
        <v>252</v>
      </c>
      <c r="F315" s="11" t="s">
        <v>399</v>
      </c>
    </row>
    <row r="316" spans="1:6" ht="35.1" customHeight="1" x14ac:dyDescent="0.25">
      <c r="A316" s="10">
        <v>314</v>
      </c>
      <c r="B316" s="4" t="s">
        <v>1044</v>
      </c>
      <c r="C316" s="5" t="s">
        <v>1045</v>
      </c>
      <c r="D316" s="5" t="s">
        <v>156</v>
      </c>
      <c r="E316" s="5" t="s">
        <v>70</v>
      </c>
      <c r="F316" s="11" t="s">
        <v>399</v>
      </c>
    </row>
    <row r="317" spans="1:6" ht="35.1" customHeight="1" x14ac:dyDescent="0.25">
      <c r="A317" s="10">
        <v>315</v>
      </c>
      <c r="B317" s="4" t="s">
        <v>1046</v>
      </c>
      <c r="C317" s="5" t="s">
        <v>1047</v>
      </c>
      <c r="D317" s="5" t="s">
        <v>105</v>
      </c>
      <c r="E317" s="5" t="s">
        <v>70</v>
      </c>
      <c r="F317" s="11" t="s">
        <v>399</v>
      </c>
    </row>
    <row r="318" spans="1:6" ht="35.1" customHeight="1" x14ac:dyDescent="0.25">
      <c r="A318" s="10">
        <v>316</v>
      </c>
      <c r="B318" s="4" t="s">
        <v>1048</v>
      </c>
      <c r="C318" s="5" t="s">
        <v>1049</v>
      </c>
      <c r="D318" s="5" t="s">
        <v>94</v>
      </c>
      <c r="E318" s="5" t="s">
        <v>624</v>
      </c>
      <c r="F318" s="11" t="s">
        <v>399</v>
      </c>
    </row>
    <row r="319" spans="1:6" ht="35.1" customHeight="1" x14ac:dyDescent="0.25">
      <c r="A319" s="10">
        <v>317</v>
      </c>
      <c r="B319" s="4" t="s">
        <v>1050</v>
      </c>
      <c r="C319" s="5" t="s">
        <v>1051</v>
      </c>
      <c r="D319" s="5" t="s">
        <v>54</v>
      </c>
      <c r="E319" s="5" t="s">
        <v>182</v>
      </c>
      <c r="F319" s="11" t="s">
        <v>399</v>
      </c>
    </row>
    <row r="320" spans="1:6" ht="35.1" customHeight="1" x14ac:dyDescent="0.25">
      <c r="A320" s="10">
        <v>318</v>
      </c>
      <c r="B320" s="4" t="s">
        <v>1052</v>
      </c>
      <c r="C320" s="5" t="s">
        <v>1053</v>
      </c>
      <c r="D320" s="5" t="s">
        <v>94</v>
      </c>
      <c r="E320" s="5" t="s">
        <v>624</v>
      </c>
      <c r="F320" s="11" t="s">
        <v>399</v>
      </c>
    </row>
    <row r="321" spans="1:6" ht="35.1" customHeight="1" x14ac:dyDescent="0.25">
      <c r="A321" s="10">
        <v>319</v>
      </c>
      <c r="B321" s="4" t="s">
        <v>1054</v>
      </c>
      <c r="C321" s="5" t="s">
        <v>1055</v>
      </c>
      <c r="D321" s="5" t="s">
        <v>94</v>
      </c>
      <c r="E321" s="5" t="s">
        <v>624</v>
      </c>
      <c r="F321" s="11" t="s">
        <v>399</v>
      </c>
    </row>
    <row r="322" spans="1:6" ht="35.1" customHeight="1" x14ac:dyDescent="0.25">
      <c r="A322" s="10">
        <v>320</v>
      </c>
      <c r="B322" s="4" t="s">
        <v>14</v>
      </c>
      <c r="C322" s="5" t="s">
        <v>1056</v>
      </c>
      <c r="D322" s="5" t="s">
        <v>54</v>
      </c>
      <c r="E322" s="5" t="s">
        <v>182</v>
      </c>
      <c r="F322" s="11" t="s">
        <v>399</v>
      </c>
    </row>
    <row r="323" spans="1:6" ht="35.1" customHeight="1" x14ac:dyDescent="0.25">
      <c r="A323" s="10">
        <v>321</v>
      </c>
      <c r="B323" s="4" t="s">
        <v>1057</v>
      </c>
      <c r="C323" s="5" t="s">
        <v>1058</v>
      </c>
      <c r="D323" s="5" t="s">
        <v>9</v>
      </c>
      <c r="E323" s="5" t="s">
        <v>261</v>
      </c>
      <c r="F323" s="11" t="s">
        <v>399</v>
      </c>
    </row>
    <row r="324" spans="1:6" ht="35.1" customHeight="1" x14ac:dyDescent="0.25">
      <c r="A324" s="10">
        <v>322</v>
      </c>
      <c r="B324" s="4" t="s">
        <v>1059</v>
      </c>
      <c r="C324" s="5" t="s">
        <v>1060</v>
      </c>
      <c r="D324" s="5" t="s">
        <v>96</v>
      </c>
      <c r="E324" s="5" t="s">
        <v>650</v>
      </c>
      <c r="F324" s="11" t="s">
        <v>399</v>
      </c>
    </row>
    <row r="325" spans="1:6" ht="35.1" customHeight="1" x14ac:dyDescent="0.25">
      <c r="A325" s="10">
        <v>323</v>
      </c>
      <c r="B325" s="4" t="s">
        <v>1061</v>
      </c>
      <c r="C325" s="5" t="s">
        <v>1062</v>
      </c>
      <c r="D325" s="5" t="s">
        <v>9</v>
      </c>
      <c r="E325" s="5" t="s">
        <v>261</v>
      </c>
      <c r="F325" s="11" t="s">
        <v>399</v>
      </c>
    </row>
    <row r="326" spans="1:6" ht="35.1" customHeight="1" x14ac:dyDescent="0.25">
      <c r="A326" s="10">
        <v>324</v>
      </c>
      <c r="B326" s="4" t="s">
        <v>1063</v>
      </c>
      <c r="C326" s="5" t="s">
        <v>1064</v>
      </c>
      <c r="D326" s="5" t="s">
        <v>181</v>
      </c>
      <c r="E326" s="5" t="s">
        <v>1065</v>
      </c>
      <c r="F326" s="11" t="s">
        <v>399</v>
      </c>
    </row>
    <row r="327" spans="1:6" ht="35.1" customHeight="1" x14ac:dyDescent="0.25">
      <c r="A327" s="10">
        <v>325</v>
      </c>
      <c r="B327" s="4" t="s">
        <v>1066</v>
      </c>
      <c r="C327" s="5" t="s">
        <v>1067</v>
      </c>
      <c r="D327" s="5" t="s">
        <v>183</v>
      </c>
      <c r="E327" s="5" t="s">
        <v>1068</v>
      </c>
      <c r="F327" s="11" t="s">
        <v>399</v>
      </c>
    </row>
    <row r="328" spans="1:6" ht="35.1" customHeight="1" x14ac:dyDescent="0.25">
      <c r="A328" s="10">
        <v>326</v>
      </c>
      <c r="B328" s="4" t="s">
        <v>14</v>
      </c>
      <c r="C328" s="5" t="s">
        <v>1069</v>
      </c>
      <c r="D328" s="5" t="s">
        <v>185</v>
      </c>
      <c r="E328" s="5" t="s">
        <v>186</v>
      </c>
      <c r="F328" s="11" t="s">
        <v>399</v>
      </c>
    </row>
    <row r="329" spans="1:6" ht="35.1" customHeight="1" x14ac:dyDescent="0.25">
      <c r="A329" s="10">
        <v>327</v>
      </c>
      <c r="B329" s="4" t="s">
        <v>1070</v>
      </c>
      <c r="C329" s="5" t="s">
        <v>1071</v>
      </c>
      <c r="D329" s="5" t="s">
        <v>63</v>
      </c>
      <c r="E329" s="5" t="s">
        <v>523</v>
      </c>
      <c r="F329" s="11" t="s">
        <v>399</v>
      </c>
    </row>
    <row r="330" spans="1:6" ht="35.1" customHeight="1" x14ac:dyDescent="0.25">
      <c r="A330" s="10">
        <v>328</v>
      </c>
      <c r="B330" s="4" t="s">
        <v>1072</v>
      </c>
      <c r="C330" s="5" t="s">
        <v>1073</v>
      </c>
      <c r="D330" s="5" t="s">
        <v>7</v>
      </c>
      <c r="E330" s="5" t="s">
        <v>252</v>
      </c>
      <c r="F330" s="11" t="s">
        <v>399</v>
      </c>
    </row>
    <row r="331" spans="1:6" ht="35.1" customHeight="1" x14ac:dyDescent="0.25">
      <c r="A331" s="10">
        <v>329</v>
      </c>
      <c r="B331" s="4" t="s">
        <v>1074</v>
      </c>
      <c r="C331" s="5" t="s">
        <v>1075</v>
      </c>
      <c r="D331" s="5" t="s">
        <v>41</v>
      </c>
      <c r="E331" s="5" t="s">
        <v>271</v>
      </c>
      <c r="F331" s="11" t="s">
        <v>399</v>
      </c>
    </row>
    <row r="332" spans="1:6" ht="35.1" customHeight="1" x14ac:dyDescent="0.25">
      <c r="A332" s="10">
        <v>330</v>
      </c>
      <c r="B332" s="4" t="s">
        <v>1076</v>
      </c>
      <c r="C332" s="5" t="s">
        <v>1077</v>
      </c>
      <c r="D332" s="5" t="s">
        <v>57</v>
      </c>
      <c r="E332" s="5" t="s">
        <v>166</v>
      </c>
      <c r="F332" s="11" t="s">
        <v>399</v>
      </c>
    </row>
    <row r="333" spans="1:6" ht="35.1" customHeight="1" x14ac:dyDescent="0.25">
      <c r="A333" s="10">
        <v>331</v>
      </c>
      <c r="B333" s="4" t="s">
        <v>1078</v>
      </c>
      <c r="C333" s="5" t="s">
        <v>1079</v>
      </c>
      <c r="D333" s="5" t="s">
        <v>45</v>
      </c>
      <c r="E333" s="5" t="s">
        <v>432</v>
      </c>
      <c r="F333" s="11" t="s">
        <v>399</v>
      </c>
    </row>
    <row r="334" spans="1:6" ht="35.1" customHeight="1" x14ac:dyDescent="0.25">
      <c r="A334" s="10">
        <v>332</v>
      </c>
      <c r="B334" s="4" t="s">
        <v>1080</v>
      </c>
      <c r="C334" s="5" t="s">
        <v>1081</v>
      </c>
      <c r="D334" s="5" t="s">
        <v>38</v>
      </c>
      <c r="E334" s="5" t="s">
        <v>418</v>
      </c>
      <c r="F334" s="11" t="s">
        <v>399</v>
      </c>
    </row>
    <row r="335" spans="1:6" ht="35.1" customHeight="1" x14ac:dyDescent="0.25">
      <c r="A335" s="10">
        <v>333</v>
      </c>
      <c r="B335" s="4" t="s">
        <v>1082</v>
      </c>
      <c r="C335" s="5" t="s">
        <v>1083</v>
      </c>
      <c r="D335" s="5" t="s">
        <v>1084</v>
      </c>
      <c r="E335" s="5" t="s">
        <v>70</v>
      </c>
      <c r="F335" s="11" t="s">
        <v>399</v>
      </c>
    </row>
    <row r="336" spans="1:6" ht="35.1" customHeight="1" x14ac:dyDescent="0.25">
      <c r="A336" s="10">
        <v>334</v>
      </c>
      <c r="B336" s="4" t="s">
        <v>1085</v>
      </c>
      <c r="C336" s="5" t="s">
        <v>1086</v>
      </c>
      <c r="D336" s="5" t="s">
        <v>135</v>
      </c>
      <c r="E336" s="5" t="s">
        <v>254</v>
      </c>
      <c r="F336" s="11" t="s">
        <v>399</v>
      </c>
    </row>
    <row r="337" spans="1:6" ht="35.1" customHeight="1" x14ac:dyDescent="0.25">
      <c r="A337" s="10">
        <v>335</v>
      </c>
      <c r="B337" s="4" t="s">
        <v>1087</v>
      </c>
      <c r="C337" s="5" t="s">
        <v>1088</v>
      </c>
      <c r="D337" s="5" t="s">
        <v>46</v>
      </c>
      <c r="E337" s="5" t="s">
        <v>435</v>
      </c>
      <c r="F337" s="11" t="s">
        <v>399</v>
      </c>
    </row>
    <row r="338" spans="1:6" ht="35.1" customHeight="1" x14ac:dyDescent="0.25">
      <c r="A338" s="10">
        <v>336</v>
      </c>
      <c r="B338" s="4" t="s">
        <v>1089</v>
      </c>
      <c r="C338" s="5" t="s">
        <v>1090</v>
      </c>
      <c r="D338" s="5" t="s">
        <v>85</v>
      </c>
      <c r="E338" s="5" t="s">
        <v>77</v>
      </c>
      <c r="F338" s="11" t="s">
        <v>399</v>
      </c>
    </row>
    <row r="339" spans="1:6" ht="35.1" customHeight="1" x14ac:dyDescent="0.25">
      <c r="A339" s="10">
        <v>337</v>
      </c>
      <c r="B339" s="4" t="s">
        <v>1091</v>
      </c>
      <c r="C339" s="5" t="s">
        <v>1092</v>
      </c>
      <c r="D339" s="5" t="s">
        <v>187</v>
      </c>
      <c r="E339" s="5" t="s">
        <v>1093</v>
      </c>
      <c r="F339" s="11" t="s">
        <v>399</v>
      </c>
    </row>
    <row r="340" spans="1:6" ht="35.1" customHeight="1" x14ac:dyDescent="0.25">
      <c r="A340" s="10">
        <v>338</v>
      </c>
      <c r="B340" s="4" t="s">
        <v>14</v>
      </c>
      <c r="C340" s="5" t="s">
        <v>388</v>
      </c>
      <c r="D340" s="5" t="s">
        <v>170</v>
      </c>
      <c r="E340" s="5" t="s">
        <v>188</v>
      </c>
      <c r="F340" s="11" t="s">
        <v>399</v>
      </c>
    </row>
    <row r="341" spans="1:6" ht="35.1" customHeight="1" x14ac:dyDescent="0.25">
      <c r="A341" s="10">
        <v>339</v>
      </c>
      <c r="B341" s="4" t="s">
        <v>1094</v>
      </c>
      <c r="C341" s="5" t="s">
        <v>1095</v>
      </c>
      <c r="D341" s="5" t="s">
        <v>71</v>
      </c>
      <c r="E341" s="5" t="s">
        <v>259</v>
      </c>
      <c r="F341" s="11" t="s">
        <v>399</v>
      </c>
    </row>
    <row r="342" spans="1:6" ht="35.1" customHeight="1" x14ac:dyDescent="0.25">
      <c r="A342" s="10">
        <v>340</v>
      </c>
      <c r="B342" s="4" t="s">
        <v>1096</v>
      </c>
      <c r="C342" s="5" t="s">
        <v>1097</v>
      </c>
      <c r="D342" s="5" t="s">
        <v>94</v>
      </c>
      <c r="E342" s="5" t="s">
        <v>624</v>
      </c>
      <c r="F342" s="11" t="s">
        <v>399</v>
      </c>
    </row>
    <row r="343" spans="1:6" ht="35.1" customHeight="1" x14ac:dyDescent="0.25">
      <c r="A343" s="10">
        <v>341</v>
      </c>
      <c r="B343" s="4" t="s">
        <v>1098</v>
      </c>
      <c r="C343" s="5" t="s">
        <v>1099</v>
      </c>
      <c r="D343" s="5" t="s">
        <v>54</v>
      </c>
      <c r="E343" s="5" t="s">
        <v>182</v>
      </c>
      <c r="F343" s="11" t="s">
        <v>399</v>
      </c>
    </row>
    <row r="344" spans="1:6" ht="35.1" customHeight="1" x14ac:dyDescent="0.25">
      <c r="A344" s="10">
        <v>342</v>
      </c>
      <c r="B344" s="4" t="s">
        <v>1100</v>
      </c>
      <c r="C344" s="5" t="s">
        <v>1101</v>
      </c>
      <c r="D344" s="5" t="s">
        <v>189</v>
      </c>
      <c r="E344" s="5" t="s">
        <v>269</v>
      </c>
      <c r="F344" s="11" t="s">
        <v>399</v>
      </c>
    </row>
    <row r="345" spans="1:6" ht="35.1" customHeight="1" x14ac:dyDescent="0.25">
      <c r="A345" s="10">
        <v>343</v>
      </c>
      <c r="B345" s="4" t="s">
        <v>1102</v>
      </c>
      <c r="C345" s="5" t="s">
        <v>1103</v>
      </c>
      <c r="D345" s="5" t="s">
        <v>89</v>
      </c>
      <c r="E345" s="5" t="s">
        <v>90</v>
      </c>
      <c r="F345" s="11" t="s">
        <v>399</v>
      </c>
    </row>
    <row r="346" spans="1:6" ht="35.1" customHeight="1" x14ac:dyDescent="0.25">
      <c r="A346" s="10">
        <v>344</v>
      </c>
      <c r="B346" s="4" t="s">
        <v>1104</v>
      </c>
      <c r="C346" s="5" t="s">
        <v>1105</v>
      </c>
      <c r="D346" s="5" t="s">
        <v>36</v>
      </c>
      <c r="E346" s="5" t="s">
        <v>249</v>
      </c>
      <c r="F346" s="11" t="s">
        <v>399</v>
      </c>
    </row>
    <row r="347" spans="1:6" ht="35.1" customHeight="1" x14ac:dyDescent="0.25">
      <c r="A347" s="10">
        <v>345</v>
      </c>
      <c r="B347" s="4" t="s">
        <v>1106</v>
      </c>
      <c r="C347" s="5" t="s">
        <v>1107</v>
      </c>
      <c r="D347" s="5" t="s">
        <v>118</v>
      </c>
      <c r="E347" s="5" t="s">
        <v>1108</v>
      </c>
      <c r="F347" s="11" t="s">
        <v>399</v>
      </c>
    </row>
    <row r="348" spans="1:6" ht="35.1" customHeight="1" x14ac:dyDescent="0.25">
      <c r="A348" s="10">
        <v>346</v>
      </c>
      <c r="B348" s="4" t="s">
        <v>1109</v>
      </c>
      <c r="C348" s="5" t="s">
        <v>1110</v>
      </c>
      <c r="D348" s="5" t="s">
        <v>38</v>
      </c>
      <c r="E348" s="5" t="s">
        <v>418</v>
      </c>
      <c r="F348" s="11" t="s">
        <v>399</v>
      </c>
    </row>
    <row r="349" spans="1:6" ht="35.1" customHeight="1" x14ac:dyDescent="0.25">
      <c r="A349" s="10">
        <v>347</v>
      </c>
      <c r="B349" s="4" t="s">
        <v>1111</v>
      </c>
      <c r="C349" s="5" t="s">
        <v>1112</v>
      </c>
      <c r="D349" s="5" t="s">
        <v>54</v>
      </c>
      <c r="E349" s="5" t="s">
        <v>182</v>
      </c>
      <c r="F349" s="11" t="s">
        <v>399</v>
      </c>
    </row>
    <row r="350" spans="1:6" ht="35.1" customHeight="1" x14ac:dyDescent="0.25">
      <c r="A350" s="10">
        <v>348</v>
      </c>
      <c r="B350" s="4" t="s">
        <v>1113</v>
      </c>
      <c r="C350" s="5" t="s">
        <v>1114</v>
      </c>
      <c r="D350" s="5" t="s">
        <v>56</v>
      </c>
      <c r="E350" s="5" t="s">
        <v>112</v>
      </c>
      <c r="F350" s="11" t="s">
        <v>399</v>
      </c>
    </row>
    <row r="351" spans="1:6" ht="35.1" customHeight="1" x14ac:dyDescent="0.25">
      <c r="A351" s="10">
        <v>349</v>
      </c>
      <c r="B351" s="4" t="s">
        <v>1115</v>
      </c>
      <c r="C351" s="5" t="s">
        <v>1116</v>
      </c>
      <c r="D351" s="5" t="s">
        <v>150</v>
      </c>
      <c r="E351" s="5" t="s">
        <v>1117</v>
      </c>
      <c r="F351" s="11" t="s">
        <v>399</v>
      </c>
    </row>
    <row r="352" spans="1:6" ht="35.1" customHeight="1" x14ac:dyDescent="0.25">
      <c r="A352" s="10">
        <v>350</v>
      </c>
      <c r="B352" s="4" t="s">
        <v>1118</v>
      </c>
      <c r="C352" s="5" t="s">
        <v>1119</v>
      </c>
      <c r="D352" s="5" t="s">
        <v>94</v>
      </c>
      <c r="E352" s="5" t="s">
        <v>624</v>
      </c>
      <c r="F352" s="11" t="s">
        <v>399</v>
      </c>
    </row>
    <row r="353" spans="1:6" ht="35.1" customHeight="1" x14ac:dyDescent="0.25">
      <c r="A353" s="10">
        <v>351</v>
      </c>
      <c r="B353" s="4" t="s">
        <v>1120</v>
      </c>
      <c r="C353" s="5" t="s">
        <v>1121</v>
      </c>
      <c r="D353" s="5" t="s">
        <v>85</v>
      </c>
      <c r="E353" s="5" t="s">
        <v>77</v>
      </c>
      <c r="F353" s="11" t="s">
        <v>399</v>
      </c>
    </row>
    <row r="354" spans="1:6" ht="35.1" customHeight="1" x14ac:dyDescent="0.25">
      <c r="A354" s="10">
        <v>352</v>
      </c>
      <c r="B354" s="4" t="s">
        <v>1122</v>
      </c>
      <c r="C354" s="5" t="s">
        <v>1123</v>
      </c>
      <c r="D354" s="5" t="s">
        <v>123</v>
      </c>
      <c r="E354" s="5" t="s">
        <v>250</v>
      </c>
      <c r="F354" s="11" t="s">
        <v>399</v>
      </c>
    </row>
    <row r="355" spans="1:6" ht="35.1" customHeight="1" x14ac:dyDescent="0.25">
      <c r="A355" s="10">
        <v>353</v>
      </c>
      <c r="B355" s="4" t="s">
        <v>1124</v>
      </c>
      <c r="C355" s="5" t="s">
        <v>1125</v>
      </c>
      <c r="D355" s="5" t="s">
        <v>190</v>
      </c>
      <c r="E355" s="5" t="s">
        <v>1126</v>
      </c>
      <c r="F355" s="11" t="s">
        <v>399</v>
      </c>
    </row>
    <row r="356" spans="1:6" ht="35.1" customHeight="1" x14ac:dyDescent="0.25">
      <c r="A356" s="10">
        <v>354</v>
      </c>
      <c r="B356" s="4" t="s">
        <v>1127</v>
      </c>
      <c r="C356" s="5" t="s">
        <v>1128</v>
      </c>
      <c r="D356" s="5" t="s">
        <v>115</v>
      </c>
      <c r="E356" s="5" t="s">
        <v>743</v>
      </c>
      <c r="F356" s="11" t="s">
        <v>399</v>
      </c>
    </row>
    <row r="357" spans="1:6" ht="35.1" customHeight="1" x14ac:dyDescent="0.25">
      <c r="A357" s="10">
        <v>355</v>
      </c>
      <c r="B357" s="4" t="s">
        <v>1129</v>
      </c>
      <c r="C357" s="5" t="s">
        <v>1130</v>
      </c>
      <c r="D357" s="5" t="s">
        <v>46</v>
      </c>
      <c r="E357" s="5" t="s">
        <v>435</v>
      </c>
      <c r="F357" s="11" t="s">
        <v>399</v>
      </c>
    </row>
    <row r="358" spans="1:6" ht="35.1" customHeight="1" x14ac:dyDescent="0.25">
      <c r="A358" s="10">
        <v>356</v>
      </c>
      <c r="B358" s="4" t="s">
        <v>1131</v>
      </c>
      <c r="C358" s="5" t="s">
        <v>1132</v>
      </c>
      <c r="D358" s="5" t="s">
        <v>85</v>
      </c>
      <c r="E358" s="5" t="s">
        <v>77</v>
      </c>
      <c r="F358" s="11" t="s">
        <v>399</v>
      </c>
    </row>
    <row r="359" spans="1:6" ht="35.1" customHeight="1" x14ac:dyDescent="0.25">
      <c r="A359" s="10">
        <v>357</v>
      </c>
      <c r="B359" s="4" t="s">
        <v>1133</v>
      </c>
      <c r="C359" s="5" t="s">
        <v>1134</v>
      </c>
      <c r="D359" s="5" t="s">
        <v>85</v>
      </c>
      <c r="E359" s="5" t="s">
        <v>77</v>
      </c>
      <c r="F359" s="11" t="s">
        <v>399</v>
      </c>
    </row>
    <row r="360" spans="1:6" ht="35.1" customHeight="1" x14ac:dyDescent="0.25">
      <c r="A360" s="10">
        <v>358</v>
      </c>
      <c r="B360" s="4" t="s">
        <v>1135</v>
      </c>
      <c r="C360" s="5" t="s">
        <v>1136</v>
      </c>
      <c r="D360" s="5" t="s">
        <v>7</v>
      </c>
      <c r="E360" s="5" t="s">
        <v>252</v>
      </c>
      <c r="F360" s="11" t="s">
        <v>399</v>
      </c>
    </row>
    <row r="361" spans="1:6" ht="35.1" customHeight="1" x14ac:dyDescent="0.25">
      <c r="A361" s="10">
        <v>359</v>
      </c>
      <c r="B361" s="4" t="s">
        <v>468</v>
      </c>
      <c r="C361" s="5" t="s">
        <v>1137</v>
      </c>
      <c r="D361" s="5" t="s">
        <v>89</v>
      </c>
      <c r="E361" s="5" t="s">
        <v>90</v>
      </c>
      <c r="F361" s="11" t="s">
        <v>399</v>
      </c>
    </row>
    <row r="362" spans="1:6" ht="35.1" customHeight="1" x14ac:dyDescent="0.25">
      <c r="A362" s="10">
        <v>360</v>
      </c>
      <c r="B362" s="4" t="s">
        <v>1138</v>
      </c>
      <c r="C362" s="5" t="s">
        <v>1139</v>
      </c>
      <c r="D362" s="5" t="s">
        <v>94</v>
      </c>
      <c r="E362" s="5" t="s">
        <v>624</v>
      </c>
      <c r="F362" s="11" t="s">
        <v>399</v>
      </c>
    </row>
    <row r="363" spans="1:6" ht="35.1" customHeight="1" x14ac:dyDescent="0.25">
      <c r="A363" s="10">
        <v>361</v>
      </c>
      <c r="B363" s="4" t="s">
        <v>1140</v>
      </c>
      <c r="C363" s="5" t="s">
        <v>1141</v>
      </c>
      <c r="D363" s="5" t="s">
        <v>57</v>
      </c>
      <c r="E363" s="5" t="s">
        <v>166</v>
      </c>
      <c r="F363" s="11" t="s">
        <v>399</v>
      </c>
    </row>
    <row r="364" spans="1:6" ht="35.1" customHeight="1" x14ac:dyDescent="0.25">
      <c r="A364" s="10">
        <v>362</v>
      </c>
      <c r="B364" s="4" t="s">
        <v>14</v>
      </c>
      <c r="C364" s="5" t="s">
        <v>1142</v>
      </c>
      <c r="D364" s="5" t="s">
        <v>180</v>
      </c>
      <c r="E364" s="5" t="s">
        <v>678</v>
      </c>
      <c r="F364" s="11" t="s">
        <v>399</v>
      </c>
    </row>
    <row r="365" spans="1:6" ht="35.1" customHeight="1" x14ac:dyDescent="0.25">
      <c r="A365" s="10">
        <v>363</v>
      </c>
      <c r="B365" s="4" t="s">
        <v>24</v>
      </c>
      <c r="C365" s="5" t="s">
        <v>1143</v>
      </c>
      <c r="D365" s="5" t="s">
        <v>71</v>
      </c>
      <c r="E365" s="5" t="s">
        <v>259</v>
      </c>
      <c r="F365" s="11" t="s">
        <v>399</v>
      </c>
    </row>
    <row r="366" spans="1:6" ht="35.1" customHeight="1" x14ac:dyDescent="0.25">
      <c r="A366" s="10">
        <v>364</v>
      </c>
      <c r="B366" s="4" t="s">
        <v>1144</v>
      </c>
      <c r="C366" s="5" t="s">
        <v>1145</v>
      </c>
      <c r="D366" s="5" t="s">
        <v>99</v>
      </c>
      <c r="E366" s="5" t="s">
        <v>206</v>
      </c>
      <c r="F366" s="11" t="s">
        <v>399</v>
      </c>
    </row>
    <row r="367" spans="1:6" ht="35.1" customHeight="1" x14ac:dyDescent="0.25">
      <c r="A367" s="10">
        <v>365</v>
      </c>
      <c r="B367" s="4" t="s">
        <v>1146</v>
      </c>
      <c r="C367" s="5" t="s">
        <v>1147</v>
      </c>
      <c r="D367" s="5" t="s">
        <v>113</v>
      </c>
      <c r="E367" s="5" t="s">
        <v>681</v>
      </c>
      <c r="F367" s="11" t="s">
        <v>399</v>
      </c>
    </row>
    <row r="368" spans="1:6" ht="35.1" customHeight="1" x14ac:dyDescent="0.25">
      <c r="A368" s="10">
        <v>366</v>
      </c>
      <c r="B368" s="4" t="s">
        <v>1148</v>
      </c>
      <c r="C368" s="5" t="s">
        <v>1149</v>
      </c>
      <c r="D368" s="5" t="s">
        <v>192</v>
      </c>
      <c r="E368" s="5" t="s">
        <v>1150</v>
      </c>
      <c r="F368" s="11" t="s">
        <v>399</v>
      </c>
    </row>
    <row r="369" spans="1:6" ht="35.1" customHeight="1" x14ac:dyDescent="0.25">
      <c r="A369" s="10">
        <v>367</v>
      </c>
      <c r="B369" s="4" t="s">
        <v>1151</v>
      </c>
      <c r="C369" s="5" t="s">
        <v>1152</v>
      </c>
      <c r="D369" s="5" t="s">
        <v>193</v>
      </c>
      <c r="E369" s="5" t="s">
        <v>1153</v>
      </c>
      <c r="F369" s="11" t="s">
        <v>399</v>
      </c>
    </row>
    <row r="370" spans="1:6" ht="35.1" customHeight="1" x14ac:dyDescent="0.25">
      <c r="A370" s="10">
        <v>368</v>
      </c>
      <c r="B370" s="4" t="s">
        <v>1154</v>
      </c>
      <c r="C370" s="5" t="s">
        <v>1155</v>
      </c>
      <c r="D370" s="5" t="s">
        <v>194</v>
      </c>
      <c r="E370" s="5" t="s">
        <v>70</v>
      </c>
      <c r="F370" s="11" t="s">
        <v>399</v>
      </c>
    </row>
    <row r="371" spans="1:6" ht="35.1" customHeight="1" x14ac:dyDescent="0.25">
      <c r="A371" s="10">
        <v>369</v>
      </c>
      <c r="B371" s="4" t="s">
        <v>1156</v>
      </c>
      <c r="C371" s="5" t="s">
        <v>1157</v>
      </c>
      <c r="D371" s="5" t="s">
        <v>195</v>
      </c>
      <c r="E371" s="5" t="s">
        <v>70</v>
      </c>
      <c r="F371" s="11" t="s">
        <v>399</v>
      </c>
    </row>
    <row r="372" spans="1:6" ht="35.1" customHeight="1" x14ac:dyDescent="0.25">
      <c r="A372" s="10">
        <v>370</v>
      </c>
      <c r="B372" s="4" t="s">
        <v>988</v>
      </c>
      <c r="C372" s="5" t="s">
        <v>1158</v>
      </c>
      <c r="D372" s="5" t="s">
        <v>196</v>
      </c>
      <c r="E372" s="5" t="s">
        <v>70</v>
      </c>
      <c r="F372" s="11" t="s">
        <v>399</v>
      </c>
    </row>
    <row r="373" spans="1:6" ht="35.1" customHeight="1" x14ac:dyDescent="0.25">
      <c r="A373" s="10">
        <v>371</v>
      </c>
      <c r="B373" s="4" t="s">
        <v>1159</v>
      </c>
      <c r="C373" s="5" t="s">
        <v>1160</v>
      </c>
      <c r="D373" s="5" t="s">
        <v>105</v>
      </c>
      <c r="E373" s="5" t="s">
        <v>70</v>
      </c>
      <c r="F373" s="11" t="s">
        <v>399</v>
      </c>
    </row>
    <row r="374" spans="1:6" ht="35.1" customHeight="1" x14ac:dyDescent="0.25">
      <c r="A374" s="10">
        <v>372</v>
      </c>
      <c r="B374" s="4" t="s">
        <v>1161</v>
      </c>
      <c r="C374" s="5" t="s">
        <v>1162</v>
      </c>
      <c r="D374" s="5" t="s">
        <v>7</v>
      </c>
      <c r="E374" s="5" t="s">
        <v>252</v>
      </c>
      <c r="F374" s="11" t="s">
        <v>399</v>
      </c>
    </row>
    <row r="375" spans="1:6" ht="35.1" customHeight="1" x14ac:dyDescent="0.25">
      <c r="A375" s="10">
        <v>373</v>
      </c>
      <c r="B375" s="4" t="s">
        <v>1163</v>
      </c>
      <c r="C375" s="5" t="s">
        <v>1164</v>
      </c>
      <c r="D375" s="5" t="s">
        <v>64</v>
      </c>
      <c r="E375" s="5" t="s">
        <v>213</v>
      </c>
      <c r="F375" s="11" t="s">
        <v>399</v>
      </c>
    </row>
    <row r="376" spans="1:6" ht="35.1" customHeight="1" x14ac:dyDescent="0.25">
      <c r="A376" s="10">
        <v>374</v>
      </c>
      <c r="B376" s="4" t="s">
        <v>1165</v>
      </c>
      <c r="C376" s="5" t="s">
        <v>1166</v>
      </c>
      <c r="D376" s="5" t="s">
        <v>197</v>
      </c>
      <c r="E376" s="5" t="s">
        <v>70</v>
      </c>
      <c r="F376" s="11" t="s">
        <v>399</v>
      </c>
    </row>
    <row r="377" spans="1:6" ht="35.1" customHeight="1" x14ac:dyDescent="0.25">
      <c r="A377" s="10">
        <v>375</v>
      </c>
      <c r="B377" s="4" t="s">
        <v>1167</v>
      </c>
      <c r="C377" s="5" t="s">
        <v>1168</v>
      </c>
      <c r="D377" s="5" t="s">
        <v>198</v>
      </c>
      <c r="E377" s="5" t="s">
        <v>70</v>
      </c>
      <c r="F377" s="11" t="s">
        <v>399</v>
      </c>
    </row>
    <row r="378" spans="1:6" ht="35.1" customHeight="1" x14ac:dyDescent="0.25">
      <c r="A378" s="10">
        <v>376</v>
      </c>
      <c r="B378" s="4" t="s">
        <v>1169</v>
      </c>
      <c r="C378" s="5" t="s">
        <v>1170</v>
      </c>
      <c r="D378" s="5" t="s">
        <v>56</v>
      </c>
      <c r="E378" s="5" t="s">
        <v>112</v>
      </c>
      <c r="F378" s="11" t="s">
        <v>399</v>
      </c>
    </row>
    <row r="379" spans="1:6" ht="35.1" customHeight="1" x14ac:dyDescent="0.25">
      <c r="A379" s="10">
        <v>377</v>
      </c>
      <c r="B379" s="4" t="s">
        <v>1171</v>
      </c>
      <c r="C379" s="5" t="s">
        <v>1172</v>
      </c>
      <c r="D379" s="5" t="s">
        <v>51</v>
      </c>
      <c r="E379" s="5" t="s">
        <v>453</v>
      </c>
      <c r="F379" s="11" t="s">
        <v>399</v>
      </c>
    </row>
    <row r="380" spans="1:6" ht="35.1" customHeight="1" x14ac:dyDescent="0.25">
      <c r="A380" s="10">
        <v>378</v>
      </c>
      <c r="B380" s="4" t="s">
        <v>1173</v>
      </c>
      <c r="C380" s="5" t="s">
        <v>1174</v>
      </c>
      <c r="D380" s="5" t="s">
        <v>99</v>
      </c>
      <c r="E380" s="5" t="s">
        <v>206</v>
      </c>
      <c r="F380" s="11" t="s">
        <v>399</v>
      </c>
    </row>
    <row r="381" spans="1:6" ht="35.1" customHeight="1" x14ac:dyDescent="0.25">
      <c r="A381" s="10">
        <v>379</v>
      </c>
      <c r="B381" s="4" t="s">
        <v>1175</v>
      </c>
      <c r="C381" s="5" t="s">
        <v>1176</v>
      </c>
      <c r="D381" s="5" t="s">
        <v>54</v>
      </c>
      <c r="E381" s="5" t="s">
        <v>182</v>
      </c>
      <c r="F381" s="11" t="s">
        <v>399</v>
      </c>
    </row>
    <row r="382" spans="1:6" ht="35.1" customHeight="1" x14ac:dyDescent="0.25">
      <c r="A382" s="10">
        <v>380</v>
      </c>
      <c r="B382" s="4" t="s">
        <v>1177</v>
      </c>
      <c r="C382" s="5" t="s">
        <v>1178</v>
      </c>
      <c r="D382" s="5" t="s">
        <v>81</v>
      </c>
      <c r="E382" s="5" t="s">
        <v>70</v>
      </c>
      <c r="F382" s="11" t="s">
        <v>399</v>
      </c>
    </row>
    <row r="383" spans="1:6" ht="35.1" customHeight="1" x14ac:dyDescent="0.25">
      <c r="A383" s="10">
        <v>381</v>
      </c>
      <c r="B383" s="4" t="s">
        <v>1179</v>
      </c>
      <c r="C383" s="5" t="s">
        <v>1180</v>
      </c>
      <c r="D383" s="5" t="s">
        <v>7</v>
      </c>
      <c r="E383" s="5" t="s">
        <v>252</v>
      </c>
      <c r="F383" s="11" t="s">
        <v>399</v>
      </c>
    </row>
    <row r="384" spans="1:6" ht="35.1" customHeight="1" x14ac:dyDescent="0.25">
      <c r="A384" s="10">
        <v>382</v>
      </c>
      <c r="B384" s="4" t="s">
        <v>1181</v>
      </c>
      <c r="C384" s="5" t="s">
        <v>1043</v>
      </c>
      <c r="D384" s="5" t="s">
        <v>7</v>
      </c>
      <c r="E384" s="5" t="s">
        <v>252</v>
      </c>
      <c r="F384" s="11" t="s">
        <v>399</v>
      </c>
    </row>
    <row r="385" spans="1:6" ht="35.1" customHeight="1" x14ac:dyDescent="0.25">
      <c r="A385" s="10">
        <v>383</v>
      </c>
      <c r="B385" s="4" t="s">
        <v>1182</v>
      </c>
      <c r="C385" s="5" t="s">
        <v>1183</v>
      </c>
      <c r="D385" s="5" t="s">
        <v>7</v>
      </c>
      <c r="E385" s="5" t="s">
        <v>252</v>
      </c>
      <c r="F385" s="11" t="s">
        <v>399</v>
      </c>
    </row>
    <row r="386" spans="1:6" ht="35.1" customHeight="1" x14ac:dyDescent="0.25">
      <c r="A386" s="10">
        <v>384</v>
      </c>
      <c r="B386" s="4" t="s">
        <v>20</v>
      </c>
      <c r="C386" s="5" t="s">
        <v>245</v>
      </c>
      <c r="D386" s="5" t="s">
        <v>7</v>
      </c>
      <c r="E386" s="5" t="s">
        <v>252</v>
      </c>
      <c r="F386" s="11" t="s">
        <v>399</v>
      </c>
    </row>
    <row r="387" spans="1:6" ht="35.1" customHeight="1" x14ac:dyDescent="0.25">
      <c r="A387" s="10">
        <v>385</v>
      </c>
      <c r="B387" s="4" t="s">
        <v>1184</v>
      </c>
      <c r="C387" s="5" t="s">
        <v>1185</v>
      </c>
      <c r="D387" s="5" t="s">
        <v>177</v>
      </c>
      <c r="E387" s="5" t="s">
        <v>70</v>
      </c>
      <c r="F387" s="11" t="s">
        <v>399</v>
      </c>
    </row>
    <row r="388" spans="1:6" ht="35.1" customHeight="1" x14ac:dyDescent="0.25">
      <c r="A388" s="10">
        <v>386</v>
      </c>
      <c r="B388" s="4" t="s">
        <v>1186</v>
      </c>
      <c r="C388" s="5" t="s">
        <v>1187</v>
      </c>
      <c r="D388" s="5" t="s">
        <v>199</v>
      </c>
      <c r="E388" s="5" t="s">
        <v>70</v>
      </c>
      <c r="F388" s="11" t="s">
        <v>399</v>
      </c>
    </row>
    <row r="389" spans="1:6" ht="35.1" customHeight="1" x14ac:dyDescent="0.25">
      <c r="A389" s="10">
        <v>387</v>
      </c>
      <c r="B389" s="4" t="s">
        <v>1188</v>
      </c>
      <c r="C389" s="5" t="s">
        <v>1189</v>
      </c>
      <c r="D389" s="5" t="s">
        <v>7</v>
      </c>
      <c r="E389" s="5" t="s">
        <v>252</v>
      </c>
      <c r="F389" s="11" t="s">
        <v>399</v>
      </c>
    </row>
    <row r="390" spans="1:6" ht="35.1" customHeight="1" x14ac:dyDescent="0.25">
      <c r="A390" s="10">
        <v>388</v>
      </c>
      <c r="B390" s="4" t="s">
        <v>1190</v>
      </c>
      <c r="C390" s="5" t="s">
        <v>1191</v>
      </c>
      <c r="D390" s="5" t="s">
        <v>7</v>
      </c>
      <c r="E390" s="5" t="s">
        <v>252</v>
      </c>
      <c r="F390" s="11" t="s">
        <v>399</v>
      </c>
    </row>
    <row r="391" spans="1:6" ht="35.1" customHeight="1" x14ac:dyDescent="0.25">
      <c r="A391" s="10">
        <v>389</v>
      </c>
      <c r="B391" s="4" t="s">
        <v>1192</v>
      </c>
      <c r="C391" s="5" t="s">
        <v>1193</v>
      </c>
      <c r="D391" s="5" t="s">
        <v>76</v>
      </c>
      <c r="E391" s="5" t="s">
        <v>77</v>
      </c>
      <c r="F391" s="11" t="s">
        <v>399</v>
      </c>
    </row>
    <row r="392" spans="1:6" ht="35.1" customHeight="1" x14ac:dyDescent="0.25">
      <c r="A392" s="10">
        <v>390</v>
      </c>
      <c r="B392" s="4" t="s">
        <v>1194</v>
      </c>
      <c r="C392" s="5" t="s">
        <v>1195</v>
      </c>
      <c r="D392" s="5" t="s">
        <v>200</v>
      </c>
      <c r="E392" s="5" t="s">
        <v>70</v>
      </c>
      <c r="F392" s="11" t="s">
        <v>399</v>
      </c>
    </row>
    <row r="393" spans="1:6" ht="35.1" customHeight="1" x14ac:dyDescent="0.25">
      <c r="A393" s="10">
        <v>391</v>
      </c>
      <c r="B393" s="4" t="s">
        <v>14</v>
      </c>
      <c r="C393" s="5" t="s">
        <v>1196</v>
      </c>
      <c r="D393" s="5" t="s">
        <v>68</v>
      </c>
      <c r="E393" s="5" t="s">
        <v>533</v>
      </c>
      <c r="F393" s="11" t="s">
        <v>399</v>
      </c>
    </row>
    <row r="394" spans="1:6" ht="35.1" customHeight="1" x14ac:dyDescent="0.25">
      <c r="A394" s="10">
        <v>392</v>
      </c>
      <c r="B394" s="4" t="s">
        <v>1197</v>
      </c>
      <c r="C394" s="5" t="s">
        <v>1110</v>
      </c>
      <c r="D394" s="5" t="s">
        <v>38</v>
      </c>
      <c r="E394" s="5" t="s">
        <v>418</v>
      </c>
      <c r="F394" s="11" t="s">
        <v>399</v>
      </c>
    </row>
    <row r="395" spans="1:6" ht="35.1" customHeight="1" x14ac:dyDescent="0.25">
      <c r="A395" s="10">
        <v>393</v>
      </c>
      <c r="B395" s="4" t="s">
        <v>1198</v>
      </c>
      <c r="C395" s="5" t="s">
        <v>1199</v>
      </c>
      <c r="D395" s="5" t="s">
        <v>174</v>
      </c>
      <c r="E395" s="5" t="s">
        <v>380</v>
      </c>
      <c r="F395" s="11" t="s">
        <v>399</v>
      </c>
    </row>
    <row r="396" spans="1:6" ht="35.1" customHeight="1" x14ac:dyDescent="0.25">
      <c r="A396" s="10">
        <v>394</v>
      </c>
      <c r="B396" s="4" t="s">
        <v>1200</v>
      </c>
      <c r="C396" s="5" t="s">
        <v>1201</v>
      </c>
      <c r="D396" s="5" t="s">
        <v>91</v>
      </c>
      <c r="E396" s="5" t="s">
        <v>273</v>
      </c>
      <c r="F396" s="11" t="s">
        <v>399</v>
      </c>
    </row>
    <row r="397" spans="1:6" ht="35.1" customHeight="1" x14ac:dyDescent="0.25">
      <c r="A397" s="10">
        <v>395</v>
      </c>
      <c r="B397" s="4" t="s">
        <v>18</v>
      </c>
      <c r="C397" s="5" t="s">
        <v>1202</v>
      </c>
      <c r="D397" s="5" t="s">
        <v>136</v>
      </c>
      <c r="E397" s="5" t="s">
        <v>201</v>
      </c>
      <c r="F397" s="11" t="s">
        <v>399</v>
      </c>
    </row>
    <row r="398" spans="1:6" ht="35.1" customHeight="1" x14ac:dyDescent="0.25">
      <c r="A398" s="10">
        <v>396</v>
      </c>
      <c r="B398" s="4" t="s">
        <v>1194</v>
      </c>
      <c r="C398" s="5" t="s">
        <v>1203</v>
      </c>
      <c r="D398" s="5" t="s">
        <v>89</v>
      </c>
      <c r="E398" s="5" t="s">
        <v>90</v>
      </c>
      <c r="F398" s="11" t="s">
        <v>399</v>
      </c>
    </row>
    <row r="399" spans="1:6" ht="35.1" customHeight="1" x14ac:dyDescent="0.25">
      <c r="A399" s="10">
        <v>397</v>
      </c>
      <c r="B399" s="4" t="s">
        <v>14</v>
      </c>
      <c r="C399" s="5" t="s">
        <v>1204</v>
      </c>
      <c r="D399" s="5" t="s">
        <v>68</v>
      </c>
      <c r="E399" s="5" t="s">
        <v>533</v>
      </c>
      <c r="F399" s="11" t="s">
        <v>399</v>
      </c>
    </row>
    <row r="400" spans="1:6" ht="35.1" customHeight="1" x14ac:dyDescent="0.25">
      <c r="A400" s="10">
        <v>398</v>
      </c>
      <c r="B400" s="4" t="s">
        <v>14</v>
      </c>
      <c r="C400" s="5" t="s">
        <v>1205</v>
      </c>
      <c r="D400" s="5" t="s">
        <v>91</v>
      </c>
      <c r="E400" s="5" t="s">
        <v>103</v>
      </c>
      <c r="F400" s="11" t="s">
        <v>399</v>
      </c>
    </row>
    <row r="401" spans="1:6" ht="35.1" customHeight="1" x14ac:dyDescent="0.25">
      <c r="A401" s="10">
        <v>399</v>
      </c>
      <c r="B401" s="4" t="s">
        <v>1206</v>
      </c>
      <c r="C401" s="5" t="s">
        <v>1207</v>
      </c>
      <c r="D401" s="5" t="s">
        <v>174</v>
      </c>
      <c r="E401" s="5" t="s">
        <v>380</v>
      </c>
      <c r="F401" s="11" t="s">
        <v>399</v>
      </c>
    </row>
    <row r="402" spans="1:6" ht="35.1" customHeight="1" x14ac:dyDescent="0.25">
      <c r="A402" s="10">
        <v>400</v>
      </c>
      <c r="B402" s="4" t="s">
        <v>14</v>
      </c>
      <c r="C402" s="5" t="s">
        <v>1208</v>
      </c>
      <c r="D402" s="5" t="s">
        <v>89</v>
      </c>
      <c r="E402" s="5" t="s">
        <v>90</v>
      </c>
      <c r="F402" s="11" t="s">
        <v>399</v>
      </c>
    </row>
    <row r="403" spans="1:6" ht="35.1" customHeight="1" x14ac:dyDescent="0.25">
      <c r="A403" s="10">
        <v>401</v>
      </c>
      <c r="B403" s="4" t="s">
        <v>1209</v>
      </c>
      <c r="C403" s="5" t="s">
        <v>1210</v>
      </c>
      <c r="D403" s="5" t="s">
        <v>89</v>
      </c>
      <c r="E403" s="5" t="s">
        <v>90</v>
      </c>
      <c r="F403" s="11" t="s">
        <v>399</v>
      </c>
    </row>
    <row r="404" spans="1:6" ht="35.1" customHeight="1" x14ac:dyDescent="0.25">
      <c r="A404" s="10">
        <v>402</v>
      </c>
      <c r="B404" s="4" t="s">
        <v>1211</v>
      </c>
      <c r="C404" s="5" t="s">
        <v>1212</v>
      </c>
      <c r="D404" s="5" t="s">
        <v>202</v>
      </c>
      <c r="E404" s="5" t="s">
        <v>1213</v>
      </c>
      <c r="F404" s="11" t="s">
        <v>399</v>
      </c>
    </row>
    <row r="405" spans="1:6" ht="35.1" customHeight="1" x14ac:dyDescent="0.25">
      <c r="A405" s="10">
        <v>403</v>
      </c>
      <c r="B405" s="4" t="s">
        <v>16</v>
      </c>
      <c r="C405" s="5" t="s">
        <v>1214</v>
      </c>
      <c r="D405" s="5" t="s">
        <v>91</v>
      </c>
      <c r="E405" s="5" t="s">
        <v>103</v>
      </c>
      <c r="F405" s="11" t="s">
        <v>399</v>
      </c>
    </row>
    <row r="406" spans="1:6" ht="35.1" customHeight="1" x14ac:dyDescent="0.25">
      <c r="A406" s="10">
        <v>404</v>
      </c>
      <c r="B406" s="4" t="s">
        <v>1215</v>
      </c>
      <c r="C406" s="5" t="s">
        <v>1216</v>
      </c>
      <c r="D406" s="5" t="s">
        <v>89</v>
      </c>
      <c r="E406" s="5" t="s">
        <v>90</v>
      </c>
      <c r="F406" s="11" t="s">
        <v>399</v>
      </c>
    </row>
    <row r="407" spans="1:6" ht="35.1" customHeight="1" x14ac:dyDescent="0.25">
      <c r="A407" s="10">
        <v>405</v>
      </c>
      <c r="B407" s="4" t="s">
        <v>1217</v>
      </c>
      <c r="C407" s="5" t="s">
        <v>1218</v>
      </c>
      <c r="D407" s="5" t="s">
        <v>36</v>
      </c>
      <c r="E407" s="5" t="s">
        <v>249</v>
      </c>
      <c r="F407" s="11" t="s">
        <v>399</v>
      </c>
    </row>
    <row r="408" spans="1:6" ht="35.1" customHeight="1" x14ac:dyDescent="0.25">
      <c r="A408" s="10">
        <v>406</v>
      </c>
      <c r="B408" s="4" t="s">
        <v>1219</v>
      </c>
      <c r="C408" s="5" t="s">
        <v>1220</v>
      </c>
      <c r="D408" s="5" t="s">
        <v>68</v>
      </c>
      <c r="E408" s="5" t="s">
        <v>533</v>
      </c>
      <c r="F408" s="11" t="s">
        <v>399</v>
      </c>
    </row>
    <row r="409" spans="1:6" ht="35.1" customHeight="1" x14ac:dyDescent="0.25">
      <c r="A409" s="10">
        <v>407</v>
      </c>
      <c r="B409" s="4" t="s">
        <v>612</v>
      </c>
      <c r="C409" s="5" t="s">
        <v>1221</v>
      </c>
      <c r="D409" s="5" t="s">
        <v>174</v>
      </c>
      <c r="E409" s="5" t="s">
        <v>380</v>
      </c>
      <c r="F409" s="11" t="s">
        <v>399</v>
      </c>
    </row>
    <row r="410" spans="1:6" ht="35.1" customHeight="1" x14ac:dyDescent="0.25">
      <c r="A410" s="10">
        <v>408</v>
      </c>
      <c r="B410" s="4" t="s">
        <v>19</v>
      </c>
      <c r="C410" s="5" t="s">
        <v>1222</v>
      </c>
      <c r="D410" s="5" t="s">
        <v>58</v>
      </c>
      <c r="E410" s="5" t="s">
        <v>1223</v>
      </c>
      <c r="F410" s="11" t="s">
        <v>399</v>
      </c>
    </row>
    <row r="411" spans="1:6" ht="35.1" customHeight="1" x14ac:dyDescent="0.25">
      <c r="A411" s="10">
        <v>409</v>
      </c>
      <c r="B411" s="4" t="s">
        <v>1224</v>
      </c>
      <c r="C411" s="5" t="s">
        <v>1225</v>
      </c>
      <c r="D411" s="5" t="s">
        <v>7</v>
      </c>
      <c r="E411" s="5" t="s">
        <v>252</v>
      </c>
      <c r="F411" s="11" t="s">
        <v>399</v>
      </c>
    </row>
    <row r="412" spans="1:6" ht="35.1" customHeight="1" x14ac:dyDescent="0.25">
      <c r="A412" s="10">
        <v>410</v>
      </c>
      <c r="B412" s="4" t="s">
        <v>1226</v>
      </c>
      <c r="C412" s="5" t="s">
        <v>1227</v>
      </c>
      <c r="D412" s="5" t="s">
        <v>99</v>
      </c>
      <c r="E412" s="5" t="s">
        <v>206</v>
      </c>
      <c r="F412" s="11" t="s">
        <v>399</v>
      </c>
    </row>
    <row r="413" spans="1:6" ht="35.1" customHeight="1" x14ac:dyDescent="0.25">
      <c r="A413" s="10">
        <v>411</v>
      </c>
      <c r="B413" s="4" t="s">
        <v>1228</v>
      </c>
      <c r="C413" s="5" t="s">
        <v>1229</v>
      </c>
      <c r="D413" s="5" t="s">
        <v>91</v>
      </c>
      <c r="E413" s="5" t="s">
        <v>273</v>
      </c>
      <c r="F413" s="11" t="s">
        <v>399</v>
      </c>
    </row>
    <row r="414" spans="1:6" ht="35.1" customHeight="1" x14ac:dyDescent="0.25">
      <c r="A414" s="10">
        <v>412</v>
      </c>
      <c r="B414" s="4" t="s">
        <v>1230</v>
      </c>
      <c r="C414" s="5" t="s">
        <v>1231</v>
      </c>
      <c r="D414" s="5" t="s">
        <v>89</v>
      </c>
      <c r="E414" s="5" t="s">
        <v>90</v>
      </c>
      <c r="F414" s="11" t="s">
        <v>399</v>
      </c>
    </row>
    <row r="415" spans="1:6" ht="35.1" customHeight="1" x14ac:dyDescent="0.25">
      <c r="A415" s="10">
        <v>413</v>
      </c>
      <c r="B415" s="4" t="s">
        <v>1232</v>
      </c>
      <c r="C415" s="5" t="s">
        <v>1233</v>
      </c>
      <c r="D415" s="5" t="s">
        <v>104</v>
      </c>
      <c r="E415" s="5" t="s">
        <v>270</v>
      </c>
      <c r="F415" s="11" t="s">
        <v>399</v>
      </c>
    </row>
    <row r="416" spans="1:6" ht="35.1" customHeight="1" x14ac:dyDescent="0.25">
      <c r="A416" s="10">
        <v>414</v>
      </c>
      <c r="B416" s="4" t="s">
        <v>1234</v>
      </c>
      <c r="C416" s="5" t="s">
        <v>1235</v>
      </c>
      <c r="D416" s="5" t="s">
        <v>68</v>
      </c>
      <c r="E416" s="5" t="s">
        <v>533</v>
      </c>
      <c r="F416" s="11" t="s">
        <v>399</v>
      </c>
    </row>
    <row r="417" spans="1:6" ht="35.1" customHeight="1" x14ac:dyDescent="0.25">
      <c r="A417" s="10">
        <v>415</v>
      </c>
      <c r="B417" s="4" t="s">
        <v>1236</v>
      </c>
      <c r="C417" s="5" t="s">
        <v>1237</v>
      </c>
      <c r="D417" s="5" t="s">
        <v>89</v>
      </c>
      <c r="E417" s="5" t="s">
        <v>90</v>
      </c>
      <c r="F417" s="11" t="s">
        <v>399</v>
      </c>
    </row>
    <row r="418" spans="1:6" ht="35.1" customHeight="1" x14ac:dyDescent="0.25">
      <c r="A418" s="10">
        <v>416</v>
      </c>
      <c r="B418" s="4" t="s">
        <v>1238</v>
      </c>
      <c r="C418" s="5" t="s">
        <v>1239</v>
      </c>
      <c r="D418" s="5" t="s">
        <v>45</v>
      </c>
      <c r="E418" s="5" t="s">
        <v>432</v>
      </c>
      <c r="F418" s="11" t="s">
        <v>399</v>
      </c>
    </row>
    <row r="419" spans="1:6" ht="35.1" customHeight="1" x14ac:dyDescent="0.25">
      <c r="A419" s="10">
        <v>417</v>
      </c>
      <c r="B419" s="4" t="s">
        <v>1240</v>
      </c>
      <c r="C419" s="5" t="s">
        <v>1241</v>
      </c>
      <c r="D419" s="5" t="s">
        <v>180</v>
      </c>
      <c r="E419" s="5" t="s">
        <v>678</v>
      </c>
      <c r="F419" s="11" t="s">
        <v>399</v>
      </c>
    </row>
    <row r="420" spans="1:6" ht="35.1" customHeight="1" x14ac:dyDescent="0.25">
      <c r="A420" s="10">
        <v>418</v>
      </c>
      <c r="B420" s="4" t="s">
        <v>1242</v>
      </c>
      <c r="C420" s="5" t="s">
        <v>1243</v>
      </c>
      <c r="D420" s="5" t="s">
        <v>45</v>
      </c>
      <c r="E420" s="5" t="s">
        <v>432</v>
      </c>
      <c r="F420" s="11" t="s">
        <v>399</v>
      </c>
    </row>
    <row r="421" spans="1:6" ht="35.1" customHeight="1" x14ac:dyDescent="0.25">
      <c r="A421" s="10">
        <v>419</v>
      </c>
      <c r="B421" s="4" t="s">
        <v>1244</v>
      </c>
      <c r="C421" s="5" t="s">
        <v>1245</v>
      </c>
      <c r="D421" s="5" t="s">
        <v>45</v>
      </c>
      <c r="E421" s="5" t="s">
        <v>432</v>
      </c>
      <c r="F421" s="11" t="s">
        <v>399</v>
      </c>
    </row>
    <row r="422" spans="1:6" ht="35.1" customHeight="1" x14ac:dyDescent="0.25">
      <c r="A422" s="10">
        <v>420</v>
      </c>
      <c r="B422" s="4" t="s">
        <v>1246</v>
      </c>
      <c r="C422" s="5" t="s">
        <v>1247</v>
      </c>
      <c r="D422" s="5" t="s">
        <v>118</v>
      </c>
      <c r="E422" s="5" t="s">
        <v>1248</v>
      </c>
      <c r="F422" s="11" t="s">
        <v>399</v>
      </c>
    </row>
    <row r="423" spans="1:6" ht="35.1" customHeight="1" x14ac:dyDescent="0.25">
      <c r="A423" s="10">
        <v>421</v>
      </c>
      <c r="B423" s="4" t="s">
        <v>16</v>
      </c>
      <c r="C423" s="5" t="s">
        <v>1249</v>
      </c>
      <c r="D423" s="5" t="s">
        <v>35</v>
      </c>
      <c r="E423" s="5" t="s">
        <v>404</v>
      </c>
      <c r="F423" s="11" t="s">
        <v>399</v>
      </c>
    </row>
    <row r="424" spans="1:6" ht="35.1" customHeight="1" x14ac:dyDescent="0.25">
      <c r="A424" s="10">
        <v>422</v>
      </c>
      <c r="B424" s="4" t="s">
        <v>1250</v>
      </c>
      <c r="C424" s="5" t="s">
        <v>1251</v>
      </c>
      <c r="D424" s="5" t="s">
        <v>203</v>
      </c>
      <c r="E424" s="5" t="s">
        <v>70</v>
      </c>
      <c r="F424" s="11" t="s">
        <v>399</v>
      </c>
    </row>
    <row r="425" spans="1:6" ht="35.1" customHeight="1" x14ac:dyDescent="0.25">
      <c r="A425" s="10">
        <v>423</v>
      </c>
      <c r="B425" s="4" t="s">
        <v>1252</v>
      </c>
      <c r="C425" s="5" t="s">
        <v>1253</v>
      </c>
      <c r="D425" s="5" t="s">
        <v>35</v>
      </c>
      <c r="E425" s="5" t="s">
        <v>404</v>
      </c>
      <c r="F425" s="11" t="s">
        <v>399</v>
      </c>
    </row>
    <row r="426" spans="1:6" ht="35.1" customHeight="1" x14ac:dyDescent="0.25">
      <c r="A426" s="10">
        <v>424</v>
      </c>
      <c r="B426" s="4" t="s">
        <v>14</v>
      </c>
      <c r="C426" s="5" t="s">
        <v>1254</v>
      </c>
      <c r="D426" s="5" t="s">
        <v>82</v>
      </c>
      <c r="E426" s="5" t="s">
        <v>235</v>
      </c>
      <c r="F426" s="11" t="s">
        <v>399</v>
      </c>
    </row>
    <row r="427" spans="1:6" ht="35.1" customHeight="1" x14ac:dyDescent="0.25">
      <c r="A427" s="10">
        <v>425</v>
      </c>
      <c r="B427" s="4" t="s">
        <v>24</v>
      </c>
      <c r="C427" s="5" t="s">
        <v>1255</v>
      </c>
      <c r="D427" s="5" t="s">
        <v>65</v>
      </c>
      <c r="E427" s="5" t="s">
        <v>264</v>
      </c>
      <c r="F427" s="11" t="s">
        <v>399</v>
      </c>
    </row>
    <row r="428" spans="1:6" ht="35.1" customHeight="1" x14ac:dyDescent="0.25">
      <c r="A428" s="10">
        <v>426</v>
      </c>
      <c r="B428" s="4" t="s">
        <v>1256</v>
      </c>
      <c r="C428" s="5" t="s">
        <v>1257</v>
      </c>
      <c r="D428" s="5" t="s">
        <v>45</v>
      </c>
      <c r="E428" s="5" t="s">
        <v>432</v>
      </c>
      <c r="F428" s="11" t="s">
        <v>399</v>
      </c>
    </row>
    <row r="429" spans="1:6" ht="35.1" customHeight="1" x14ac:dyDescent="0.25">
      <c r="A429" s="10">
        <v>427</v>
      </c>
      <c r="B429" s="4" t="s">
        <v>1258</v>
      </c>
      <c r="C429" s="5" t="s">
        <v>1259</v>
      </c>
      <c r="D429" s="5" t="s">
        <v>65</v>
      </c>
      <c r="E429" s="5" t="s">
        <v>264</v>
      </c>
      <c r="F429" s="11" t="s">
        <v>399</v>
      </c>
    </row>
    <row r="430" spans="1:6" ht="35.1" customHeight="1" x14ac:dyDescent="0.25">
      <c r="A430" s="10">
        <v>428</v>
      </c>
      <c r="B430" s="4" t="s">
        <v>1260</v>
      </c>
      <c r="C430" s="5" t="s">
        <v>1261</v>
      </c>
      <c r="D430" s="5" t="s">
        <v>152</v>
      </c>
      <c r="E430" s="5" t="s">
        <v>864</v>
      </c>
      <c r="F430" s="11" t="s">
        <v>399</v>
      </c>
    </row>
    <row r="431" spans="1:6" ht="35.1" customHeight="1" x14ac:dyDescent="0.25">
      <c r="A431" s="10">
        <v>429</v>
      </c>
      <c r="B431" s="4" t="s">
        <v>1262</v>
      </c>
      <c r="C431" s="5" t="s">
        <v>1263</v>
      </c>
      <c r="D431" s="5" t="s">
        <v>94</v>
      </c>
      <c r="E431" s="5" t="s">
        <v>624</v>
      </c>
      <c r="F431" s="11" t="s">
        <v>399</v>
      </c>
    </row>
    <row r="432" spans="1:6" ht="35.1" customHeight="1" x14ac:dyDescent="0.25">
      <c r="A432" s="10">
        <v>430</v>
      </c>
      <c r="B432" s="4" t="s">
        <v>1264</v>
      </c>
      <c r="C432" s="5" t="s">
        <v>1265</v>
      </c>
      <c r="D432" s="5" t="s">
        <v>275</v>
      </c>
      <c r="E432" s="5" t="s">
        <v>1266</v>
      </c>
      <c r="F432" s="11" t="s">
        <v>399</v>
      </c>
    </row>
    <row r="433" spans="1:6" ht="35.1" customHeight="1" x14ac:dyDescent="0.25">
      <c r="A433" s="10">
        <v>431</v>
      </c>
      <c r="B433" s="4" t="s">
        <v>1267</v>
      </c>
      <c r="C433" s="5" t="s">
        <v>1268</v>
      </c>
      <c r="D433" s="5" t="s">
        <v>181</v>
      </c>
      <c r="E433" s="5" t="s">
        <v>267</v>
      </c>
      <c r="F433" s="11" t="s">
        <v>399</v>
      </c>
    </row>
    <row r="434" spans="1:6" ht="35.1" customHeight="1" x14ac:dyDescent="0.25">
      <c r="A434" s="10">
        <v>432</v>
      </c>
      <c r="B434" s="4" t="s">
        <v>1269</v>
      </c>
      <c r="C434" s="5" t="s">
        <v>1270</v>
      </c>
      <c r="D434" s="5" t="s">
        <v>147</v>
      </c>
      <c r="E434" s="5" t="s">
        <v>268</v>
      </c>
      <c r="F434" s="11" t="s">
        <v>399</v>
      </c>
    </row>
    <row r="435" spans="1:6" ht="35.1" customHeight="1" x14ac:dyDescent="0.25">
      <c r="A435" s="10">
        <v>433</v>
      </c>
      <c r="B435" s="4" t="s">
        <v>1271</v>
      </c>
      <c r="C435" s="5" t="s">
        <v>1272</v>
      </c>
      <c r="D435" s="5" t="s">
        <v>204</v>
      </c>
      <c r="E435" s="5" t="s">
        <v>1273</v>
      </c>
      <c r="F435" s="11" t="s">
        <v>399</v>
      </c>
    </row>
    <row r="436" spans="1:6" ht="35.1" customHeight="1" x14ac:dyDescent="0.25">
      <c r="A436" s="10">
        <v>434</v>
      </c>
      <c r="B436" s="4" t="s">
        <v>1274</v>
      </c>
      <c r="C436" s="5" t="s">
        <v>1275</v>
      </c>
      <c r="D436" s="5" t="s">
        <v>39</v>
      </c>
      <c r="E436" s="5" t="s">
        <v>421</v>
      </c>
      <c r="F436" s="11" t="s">
        <v>399</v>
      </c>
    </row>
    <row r="437" spans="1:6" ht="35.1" customHeight="1" x14ac:dyDescent="0.25">
      <c r="A437" s="10">
        <v>435</v>
      </c>
      <c r="B437" s="4" t="s">
        <v>1276</v>
      </c>
      <c r="C437" s="5" t="s">
        <v>1277</v>
      </c>
      <c r="D437" s="5" t="s">
        <v>205</v>
      </c>
      <c r="E437" s="5" t="s">
        <v>70</v>
      </c>
      <c r="F437" s="11" t="s">
        <v>399</v>
      </c>
    </row>
    <row r="438" spans="1:6" ht="35.1" customHeight="1" x14ac:dyDescent="0.25">
      <c r="A438" s="10">
        <v>436</v>
      </c>
      <c r="B438" s="4" t="s">
        <v>1278</v>
      </c>
      <c r="C438" s="5" t="s">
        <v>1279</v>
      </c>
      <c r="D438" s="5" t="s">
        <v>192</v>
      </c>
      <c r="E438" s="5" t="s">
        <v>1150</v>
      </c>
      <c r="F438" s="11" t="s">
        <v>399</v>
      </c>
    </row>
    <row r="439" spans="1:6" ht="35.1" customHeight="1" x14ac:dyDescent="0.25">
      <c r="A439" s="10">
        <v>437</v>
      </c>
      <c r="B439" s="4" t="s">
        <v>1280</v>
      </c>
      <c r="C439" s="5" t="s">
        <v>548</v>
      </c>
      <c r="D439" s="5" t="s">
        <v>34</v>
      </c>
      <c r="E439" s="5" t="s">
        <v>70</v>
      </c>
      <c r="F439" s="11" t="s">
        <v>399</v>
      </c>
    </row>
    <row r="440" spans="1:6" ht="35.1" customHeight="1" x14ac:dyDescent="0.25">
      <c r="A440" s="10">
        <v>438</v>
      </c>
      <c r="B440" s="4" t="s">
        <v>1281</v>
      </c>
      <c r="C440" s="5" t="s">
        <v>1282</v>
      </c>
      <c r="D440" s="5" t="s">
        <v>174</v>
      </c>
      <c r="E440" s="5" t="s">
        <v>1283</v>
      </c>
      <c r="F440" s="11" t="s">
        <v>399</v>
      </c>
    </row>
    <row r="441" spans="1:6" ht="35.1" customHeight="1" x14ac:dyDescent="0.25">
      <c r="A441" s="10">
        <v>439</v>
      </c>
      <c r="B441" s="4" t="s">
        <v>1284</v>
      </c>
      <c r="C441" s="5" t="s">
        <v>1285</v>
      </c>
      <c r="D441" s="5" t="s">
        <v>82</v>
      </c>
      <c r="E441" s="5" t="s">
        <v>235</v>
      </c>
      <c r="F441" s="11" t="s">
        <v>399</v>
      </c>
    </row>
    <row r="442" spans="1:6" ht="35.1" customHeight="1" x14ac:dyDescent="0.25">
      <c r="A442" s="10">
        <v>440</v>
      </c>
      <c r="B442" s="4" t="s">
        <v>1286</v>
      </c>
      <c r="C442" s="5" t="s">
        <v>1287</v>
      </c>
      <c r="D442" s="5" t="s">
        <v>105</v>
      </c>
      <c r="E442" s="5" t="s">
        <v>70</v>
      </c>
      <c r="F442" s="11" t="s">
        <v>399</v>
      </c>
    </row>
    <row r="443" spans="1:6" ht="35.1" customHeight="1" x14ac:dyDescent="0.25">
      <c r="A443" s="10">
        <v>441</v>
      </c>
      <c r="B443" s="4" t="s">
        <v>1288</v>
      </c>
      <c r="C443" s="5" t="s">
        <v>390</v>
      </c>
      <c r="D443" s="5" t="s">
        <v>99</v>
      </c>
      <c r="E443" s="5" t="s">
        <v>206</v>
      </c>
      <c r="F443" s="11" t="s">
        <v>399</v>
      </c>
    </row>
    <row r="444" spans="1:6" ht="35.1" customHeight="1" x14ac:dyDescent="0.25">
      <c r="A444" s="10">
        <v>442</v>
      </c>
      <c r="B444" s="4" t="s">
        <v>1289</v>
      </c>
      <c r="C444" s="5" t="s">
        <v>1290</v>
      </c>
      <c r="D444" s="5" t="s">
        <v>207</v>
      </c>
      <c r="E444" s="5" t="s">
        <v>70</v>
      </c>
      <c r="F444" s="11" t="s">
        <v>399</v>
      </c>
    </row>
    <row r="445" spans="1:6" ht="35.1" customHeight="1" x14ac:dyDescent="0.25">
      <c r="A445" s="10">
        <v>443</v>
      </c>
      <c r="B445" s="4" t="s">
        <v>1291</v>
      </c>
      <c r="C445" s="5" t="s">
        <v>1292</v>
      </c>
      <c r="D445" s="5" t="s">
        <v>85</v>
      </c>
      <c r="E445" s="5" t="s">
        <v>77</v>
      </c>
      <c r="F445" s="11" t="s">
        <v>399</v>
      </c>
    </row>
    <row r="446" spans="1:6" ht="35.1" customHeight="1" x14ac:dyDescent="0.25">
      <c r="A446" s="10">
        <v>444</v>
      </c>
      <c r="B446" s="4" t="s">
        <v>1293</v>
      </c>
      <c r="C446" s="5" t="s">
        <v>1294</v>
      </c>
      <c r="D446" s="5" t="s">
        <v>61</v>
      </c>
      <c r="E446" s="5" t="s">
        <v>520</v>
      </c>
      <c r="F446" s="11" t="s">
        <v>399</v>
      </c>
    </row>
    <row r="447" spans="1:6" ht="35.1" customHeight="1" x14ac:dyDescent="0.25">
      <c r="A447" s="10">
        <v>445</v>
      </c>
      <c r="B447" s="4" t="s">
        <v>1295</v>
      </c>
      <c r="C447" s="5" t="s">
        <v>1296</v>
      </c>
      <c r="D447" s="5" t="s">
        <v>118</v>
      </c>
      <c r="E447" s="5" t="s">
        <v>1248</v>
      </c>
      <c r="F447" s="11" t="s">
        <v>399</v>
      </c>
    </row>
    <row r="448" spans="1:6" ht="35.1" customHeight="1" x14ac:dyDescent="0.25">
      <c r="A448" s="10">
        <v>446</v>
      </c>
      <c r="B448" s="4" t="s">
        <v>1179</v>
      </c>
      <c r="C448" s="5" t="s">
        <v>1297</v>
      </c>
      <c r="D448" s="5" t="s">
        <v>89</v>
      </c>
      <c r="E448" s="5" t="s">
        <v>90</v>
      </c>
      <c r="F448" s="11" t="s">
        <v>399</v>
      </c>
    </row>
    <row r="449" spans="1:6" ht="35.1" customHeight="1" x14ac:dyDescent="0.25">
      <c r="A449" s="10">
        <v>447</v>
      </c>
      <c r="B449" s="4" t="s">
        <v>1289</v>
      </c>
      <c r="C449" s="5" t="s">
        <v>1290</v>
      </c>
      <c r="D449" s="5" t="s">
        <v>126</v>
      </c>
      <c r="E449" s="5" t="s">
        <v>70</v>
      </c>
      <c r="F449" s="11" t="s">
        <v>399</v>
      </c>
    </row>
    <row r="450" spans="1:6" ht="35.1" customHeight="1" x14ac:dyDescent="0.25">
      <c r="A450" s="10">
        <v>448</v>
      </c>
      <c r="B450" s="4" t="s">
        <v>1298</v>
      </c>
      <c r="C450" s="5" t="s">
        <v>1299</v>
      </c>
      <c r="D450" s="5" t="s">
        <v>127</v>
      </c>
      <c r="E450" s="5" t="s">
        <v>779</v>
      </c>
      <c r="F450" s="11" t="s">
        <v>399</v>
      </c>
    </row>
    <row r="451" spans="1:6" ht="35.1" customHeight="1" x14ac:dyDescent="0.25">
      <c r="A451" s="10">
        <v>449</v>
      </c>
      <c r="B451" s="4" t="s">
        <v>1300</v>
      </c>
      <c r="C451" s="5" t="s">
        <v>1301</v>
      </c>
      <c r="D451" s="5" t="s">
        <v>89</v>
      </c>
      <c r="E451" s="5" t="s">
        <v>1302</v>
      </c>
      <c r="F451" s="11" t="s">
        <v>399</v>
      </c>
    </row>
    <row r="452" spans="1:6" ht="35.1" customHeight="1" x14ac:dyDescent="0.25">
      <c r="A452" s="10">
        <v>450</v>
      </c>
      <c r="B452" s="4" t="s">
        <v>1303</v>
      </c>
      <c r="C452" s="5" t="s">
        <v>1304</v>
      </c>
      <c r="D452" s="5" t="s">
        <v>82</v>
      </c>
      <c r="E452" s="5" t="s">
        <v>1305</v>
      </c>
      <c r="F452" s="11" t="s">
        <v>399</v>
      </c>
    </row>
    <row r="453" spans="1:6" ht="35.1" customHeight="1" x14ac:dyDescent="0.25">
      <c r="A453" s="10">
        <v>451</v>
      </c>
      <c r="B453" s="4" t="s">
        <v>1306</v>
      </c>
      <c r="C453" s="5" t="s">
        <v>1307</v>
      </c>
      <c r="D453" s="5" t="s">
        <v>187</v>
      </c>
      <c r="E453" s="5" t="s">
        <v>1308</v>
      </c>
      <c r="F453" s="11" t="s">
        <v>399</v>
      </c>
    </row>
    <row r="454" spans="1:6" ht="35.1" customHeight="1" x14ac:dyDescent="0.25">
      <c r="A454" s="10">
        <v>452</v>
      </c>
      <c r="B454" s="4" t="s">
        <v>1309</v>
      </c>
      <c r="C454" s="5" t="s">
        <v>1310</v>
      </c>
      <c r="D454" s="5" t="s">
        <v>101</v>
      </c>
      <c r="E454" s="5" t="s">
        <v>217</v>
      </c>
      <c r="F454" s="11" t="s">
        <v>399</v>
      </c>
    </row>
    <row r="455" spans="1:6" ht="35.1" customHeight="1" x14ac:dyDescent="0.25">
      <c r="A455" s="10">
        <v>453</v>
      </c>
      <c r="B455" s="4" t="s">
        <v>1311</v>
      </c>
      <c r="C455" s="5" t="s">
        <v>1312</v>
      </c>
      <c r="D455" s="5" t="s">
        <v>123</v>
      </c>
      <c r="E455" s="5" t="s">
        <v>250</v>
      </c>
      <c r="F455" s="11" t="s">
        <v>399</v>
      </c>
    </row>
    <row r="456" spans="1:6" ht="35.1" customHeight="1" x14ac:dyDescent="0.25">
      <c r="A456" s="10">
        <v>454</v>
      </c>
      <c r="B456" s="4" t="s">
        <v>1313</v>
      </c>
      <c r="C456" s="5" t="s">
        <v>1314</v>
      </c>
      <c r="D456" s="5" t="s">
        <v>150</v>
      </c>
      <c r="E456" s="5" t="s">
        <v>1117</v>
      </c>
      <c r="F456" s="11" t="s">
        <v>399</v>
      </c>
    </row>
    <row r="457" spans="1:6" ht="35.1" customHeight="1" x14ac:dyDescent="0.25">
      <c r="A457" s="10">
        <v>455</v>
      </c>
      <c r="B457" s="4" t="s">
        <v>1315</v>
      </c>
      <c r="C457" s="5" t="s">
        <v>1316</v>
      </c>
      <c r="D457" s="5" t="s">
        <v>35</v>
      </c>
      <c r="E457" s="5" t="s">
        <v>1317</v>
      </c>
      <c r="F457" s="11" t="s">
        <v>399</v>
      </c>
    </row>
    <row r="458" spans="1:6" ht="35.1" customHeight="1" x14ac:dyDescent="0.25">
      <c r="A458" s="10">
        <v>456</v>
      </c>
      <c r="B458" s="4" t="s">
        <v>1318</v>
      </c>
      <c r="C458" s="5" t="s">
        <v>1319</v>
      </c>
      <c r="D458" s="5" t="s">
        <v>173</v>
      </c>
      <c r="E458" s="5" t="s">
        <v>265</v>
      </c>
      <c r="F458" s="11" t="s">
        <v>399</v>
      </c>
    </row>
    <row r="459" spans="1:6" ht="35.1" customHeight="1" x14ac:dyDescent="0.25">
      <c r="A459" s="10">
        <v>457</v>
      </c>
      <c r="B459" s="4" t="s">
        <v>1320</v>
      </c>
      <c r="C459" s="5" t="s">
        <v>1321</v>
      </c>
      <c r="D459" s="5" t="s">
        <v>71</v>
      </c>
      <c r="E459" s="5" t="s">
        <v>1322</v>
      </c>
      <c r="F459" s="11" t="s">
        <v>399</v>
      </c>
    </row>
    <row r="460" spans="1:6" ht="35.1" customHeight="1" x14ac:dyDescent="0.25">
      <c r="A460" s="10">
        <v>458</v>
      </c>
      <c r="B460" s="4" t="s">
        <v>1323</v>
      </c>
      <c r="C460" s="5" t="s">
        <v>1324</v>
      </c>
      <c r="D460" s="5" t="s">
        <v>209</v>
      </c>
      <c r="E460" s="5" t="s">
        <v>70</v>
      </c>
      <c r="F460" s="11" t="s">
        <v>399</v>
      </c>
    </row>
    <row r="461" spans="1:6" ht="35.1" customHeight="1" x14ac:dyDescent="0.25">
      <c r="A461" s="10">
        <v>459</v>
      </c>
      <c r="B461" s="4" t="s">
        <v>1325</v>
      </c>
      <c r="C461" s="5" t="s">
        <v>1326</v>
      </c>
      <c r="D461" s="5" t="s">
        <v>45</v>
      </c>
      <c r="E461" s="5" t="s">
        <v>432</v>
      </c>
      <c r="F461" s="11" t="s">
        <v>399</v>
      </c>
    </row>
    <row r="462" spans="1:6" ht="35.1" customHeight="1" x14ac:dyDescent="0.25">
      <c r="A462" s="10">
        <v>460</v>
      </c>
      <c r="B462" s="4" t="s">
        <v>1327</v>
      </c>
      <c r="C462" s="5" t="s">
        <v>1328</v>
      </c>
      <c r="D462" s="5" t="s">
        <v>46</v>
      </c>
      <c r="E462" s="5" t="s">
        <v>435</v>
      </c>
      <c r="F462" s="11" t="s">
        <v>399</v>
      </c>
    </row>
    <row r="463" spans="1:6" ht="35.1" customHeight="1" x14ac:dyDescent="0.25">
      <c r="A463" s="10">
        <v>461</v>
      </c>
      <c r="B463" s="4" t="s">
        <v>1329</v>
      </c>
      <c r="C463" s="5" t="s">
        <v>1330</v>
      </c>
      <c r="D463" s="5" t="s">
        <v>59</v>
      </c>
      <c r="E463" s="5" t="s">
        <v>213</v>
      </c>
      <c r="F463" s="11" t="s">
        <v>399</v>
      </c>
    </row>
    <row r="464" spans="1:6" ht="35.1" customHeight="1" x14ac:dyDescent="0.25">
      <c r="A464" s="10">
        <v>462</v>
      </c>
      <c r="B464" s="4" t="s">
        <v>1331</v>
      </c>
      <c r="C464" s="5" t="s">
        <v>1332</v>
      </c>
      <c r="D464" s="5" t="s">
        <v>156</v>
      </c>
      <c r="E464" s="5" t="s">
        <v>70</v>
      </c>
      <c r="F464" s="11" t="s">
        <v>399</v>
      </c>
    </row>
    <row r="465" spans="1:6" ht="35.1" customHeight="1" x14ac:dyDescent="0.25">
      <c r="A465" s="10">
        <v>463</v>
      </c>
      <c r="B465" s="4" t="s">
        <v>1333</v>
      </c>
      <c r="C465" s="5" t="s">
        <v>1334</v>
      </c>
      <c r="D465" s="5" t="s">
        <v>202</v>
      </c>
      <c r="E465" s="5" t="s">
        <v>1213</v>
      </c>
      <c r="F465" s="11" t="s">
        <v>399</v>
      </c>
    </row>
    <row r="466" spans="1:6" ht="35.1" customHeight="1" x14ac:dyDescent="0.25">
      <c r="A466" s="10">
        <v>464</v>
      </c>
      <c r="B466" s="4" t="s">
        <v>1335</v>
      </c>
      <c r="C466" s="5" t="s">
        <v>1336</v>
      </c>
      <c r="D466" s="5" t="s">
        <v>211</v>
      </c>
      <c r="E466" s="5" t="s">
        <v>70</v>
      </c>
      <c r="F466" s="11" t="s">
        <v>399</v>
      </c>
    </row>
    <row r="467" spans="1:6" ht="35.1" customHeight="1" x14ac:dyDescent="0.25">
      <c r="A467" s="10">
        <v>465</v>
      </c>
      <c r="B467" s="4" t="s">
        <v>25</v>
      </c>
      <c r="C467" s="5" t="s">
        <v>391</v>
      </c>
      <c r="D467" s="5" t="s">
        <v>212</v>
      </c>
      <c r="E467" s="5" t="s">
        <v>213</v>
      </c>
      <c r="F467" s="11" t="s">
        <v>399</v>
      </c>
    </row>
    <row r="468" spans="1:6" ht="35.1" customHeight="1" x14ac:dyDescent="0.25">
      <c r="A468" s="10">
        <v>466</v>
      </c>
      <c r="B468" s="4" t="s">
        <v>1337</v>
      </c>
      <c r="C468" s="5" t="s">
        <v>1338</v>
      </c>
      <c r="D468" s="5" t="s">
        <v>195</v>
      </c>
      <c r="E468" s="5" t="s">
        <v>70</v>
      </c>
      <c r="F468" s="11" t="s">
        <v>399</v>
      </c>
    </row>
    <row r="469" spans="1:6" ht="35.1" customHeight="1" x14ac:dyDescent="0.25">
      <c r="A469" s="10">
        <v>467</v>
      </c>
      <c r="B469" s="4" t="s">
        <v>1339</v>
      </c>
      <c r="C469" s="5" t="s">
        <v>1340</v>
      </c>
      <c r="D469" s="5" t="s">
        <v>108</v>
      </c>
      <c r="E469" s="5" t="s">
        <v>109</v>
      </c>
      <c r="F469" s="11" t="s">
        <v>399</v>
      </c>
    </row>
    <row r="470" spans="1:6" ht="35.1" customHeight="1" x14ac:dyDescent="0.25">
      <c r="A470" s="10">
        <v>468</v>
      </c>
      <c r="B470" s="4" t="s">
        <v>1341</v>
      </c>
      <c r="C470" s="5" t="s">
        <v>1342</v>
      </c>
      <c r="D470" s="5" t="s">
        <v>189</v>
      </c>
      <c r="E470" s="5" t="s">
        <v>269</v>
      </c>
      <c r="F470" s="11" t="s">
        <v>399</v>
      </c>
    </row>
    <row r="471" spans="1:6" ht="35.1" customHeight="1" x14ac:dyDescent="0.25">
      <c r="A471" s="10">
        <v>469</v>
      </c>
      <c r="B471" s="4" t="s">
        <v>1343</v>
      </c>
      <c r="C471" s="5" t="s">
        <v>1344</v>
      </c>
      <c r="D471" s="5" t="s">
        <v>135</v>
      </c>
      <c r="E471" s="5" t="s">
        <v>1345</v>
      </c>
      <c r="F471" s="11" t="s">
        <v>399</v>
      </c>
    </row>
    <row r="472" spans="1:6" ht="35.1" customHeight="1" x14ac:dyDescent="0.25">
      <c r="A472" s="10">
        <v>470</v>
      </c>
      <c r="B472" s="4" t="s">
        <v>1346</v>
      </c>
      <c r="C472" s="5" t="s">
        <v>1347</v>
      </c>
      <c r="D472" s="5" t="s">
        <v>110</v>
      </c>
      <c r="E472" s="5" t="s">
        <v>165</v>
      </c>
      <c r="F472" s="11" t="s">
        <v>399</v>
      </c>
    </row>
    <row r="473" spans="1:6" ht="35.1" customHeight="1" x14ac:dyDescent="0.25">
      <c r="A473" s="10">
        <v>471</v>
      </c>
      <c r="B473" s="4" t="s">
        <v>1348</v>
      </c>
      <c r="C473" s="5" t="s">
        <v>1349</v>
      </c>
      <c r="D473" s="5" t="s">
        <v>40</v>
      </c>
      <c r="E473" s="5" t="s">
        <v>222</v>
      </c>
      <c r="F473" s="11" t="s">
        <v>399</v>
      </c>
    </row>
    <row r="474" spans="1:6" ht="35.1" customHeight="1" x14ac:dyDescent="0.25">
      <c r="A474" s="10">
        <v>472</v>
      </c>
      <c r="B474" s="4" t="s">
        <v>1350</v>
      </c>
      <c r="C474" s="5" t="s">
        <v>1351</v>
      </c>
      <c r="D474" s="5" t="s">
        <v>152</v>
      </c>
      <c r="E474" s="5" t="s">
        <v>864</v>
      </c>
      <c r="F474" s="11" t="s">
        <v>399</v>
      </c>
    </row>
    <row r="475" spans="1:6" ht="35.1" customHeight="1" x14ac:dyDescent="0.25">
      <c r="A475" s="10">
        <v>473</v>
      </c>
      <c r="B475" s="4" t="s">
        <v>1352</v>
      </c>
      <c r="C475" s="5" t="s">
        <v>1353</v>
      </c>
      <c r="D475" s="5" t="s">
        <v>214</v>
      </c>
      <c r="E475" s="5" t="s">
        <v>70</v>
      </c>
      <c r="F475" s="11" t="s">
        <v>399</v>
      </c>
    </row>
    <row r="476" spans="1:6" ht="35.1" customHeight="1" x14ac:dyDescent="0.25">
      <c r="A476" s="10">
        <v>474</v>
      </c>
      <c r="B476" s="4" t="s">
        <v>1354</v>
      </c>
      <c r="C476" s="5" t="s">
        <v>1355</v>
      </c>
      <c r="D476" s="5" t="s">
        <v>71</v>
      </c>
      <c r="E476" s="5" t="s">
        <v>259</v>
      </c>
      <c r="F476" s="11" t="s">
        <v>399</v>
      </c>
    </row>
    <row r="477" spans="1:6" ht="35.1" customHeight="1" x14ac:dyDescent="0.25">
      <c r="A477" s="10">
        <v>475</v>
      </c>
      <c r="B477" s="4" t="s">
        <v>544</v>
      </c>
      <c r="C477" s="5" t="s">
        <v>1356</v>
      </c>
      <c r="D477" s="5" t="s">
        <v>58</v>
      </c>
      <c r="E477" s="5" t="s">
        <v>1357</v>
      </c>
      <c r="F477" s="11" t="s">
        <v>399</v>
      </c>
    </row>
    <row r="478" spans="1:6" ht="35.1" customHeight="1" x14ac:dyDescent="0.25">
      <c r="A478" s="10">
        <v>476</v>
      </c>
      <c r="B478" s="4" t="s">
        <v>1358</v>
      </c>
      <c r="C478" s="5" t="s">
        <v>1359</v>
      </c>
      <c r="D478" s="5" t="s">
        <v>215</v>
      </c>
      <c r="E478" s="5" t="s">
        <v>70</v>
      </c>
      <c r="F478" s="11" t="s">
        <v>399</v>
      </c>
    </row>
    <row r="479" spans="1:6" ht="35.1" customHeight="1" x14ac:dyDescent="0.25">
      <c r="A479" s="10">
        <v>477</v>
      </c>
      <c r="B479" s="4" t="s">
        <v>1360</v>
      </c>
      <c r="C479" s="5" t="s">
        <v>1361</v>
      </c>
      <c r="D479" s="5" t="s">
        <v>7</v>
      </c>
      <c r="E479" s="5" t="s">
        <v>252</v>
      </c>
      <c r="F479" s="11" t="s">
        <v>399</v>
      </c>
    </row>
    <row r="480" spans="1:6" ht="35.1" customHeight="1" x14ac:dyDescent="0.25">
      <c r="A480" s="10">
        <v>478</v>
      </c>
      <c r="B480" s="4" t="s">
        <v>1362</v>
      </c>
      <c r="C480" s="5" t="s">
        <v>1363</v>
      </c>
      <c r="D480" s="5" t="s">
        <v>7</v>
      </c>
      <c r="E480" s="5" t="s">
        <v>252</v>
      </c>
      <c r="F480" s="11" t="s">
        <v>399</v>
      </c>
    </row>
    <row r="481" spans="1:6" ht="35.1" customHeight="1" x14ac:dyDescent="0.25">
      <c r="A481" s="10">
        <v>479</v>
      </c>
      <c r="B481" s="4" t="s">
        <v>1364</v>
      </c>
      <c r="C481" s="5" t="s">
        <v>1365</v>
      </c>
      <c r="D481" s="5" t="s">
        <v>7</v>
      </c>
      <c r="E481" s="5" t="s">
        <v>252</v>
      </c>
      <c r="F481" s="11" t="s">
        <v>399</v>
      </c>
    </row>
    <row r="482" spans="1:6" ht="35.1" customHeight="1" x14ac:dyDescent="0.25">
      <c r="A482" s="10">
        <v>480</v>
      </c>
      <c r="B482" s="4" t="s">
        <v>1082</v>
      </c>
      <c r="C482" s="5" t="s">
        <v>1366</v>
      </c>
      <c r="D482" s="5" t="s">
        <v>1084</v>
      </c>
      <c r="E482" s="5" t="s">
        <v>70</v>
      </c>
      <c r="F482" s="11" t="s">
        <v>399</v>
      </c>
    </row>
    <row r="483" spans="1:6" ht="35.1" customHeight="1" x14ac:dyDescent="0.25">
      <c r="A483" s="10">
        <v>481</v>
      </c>
      <c r="B483" s="4" t="s">
        <v>14</v>
      </c>
      <c r="C483" s="5" t="s">
        <v>1367</v>
      </c>
      <c r="D483" s="5" t="s">
        <v>239</v>
      </c>
      <c r="E483" s="5" t="s">
        <v>1368</v>
      </c>
      <c r="F483" s="11" t="s">
        <v>399</v>
      </c>
    </row>
    <row r="484" spans="1:6" ht="35.1" customHeight="1" x14ac:dyDescent="0.25">
      <c r="A484" s="10">
        <v>482</v>
      </c>
      <c r="B484" s="4" t="s">
        <v>1369</v>
      </c>
      <c r="C484" s="5" t="s">
        <v>1370</v>
      </c>
      <c r="D484" s="5" t="s">
        <v>126</v>
      </c>
      <c r="E484" s="5" t="s">
        <v>70</v>
      </c>
      <c r="F484" s="11" t="s">
        <v>399</v>
      </c>
    </row>
    <row r="485" spans="1:6" ht="35.1" customHeight="1" x14ac:dyDescent="0.25">
      <c r="A485" s="10">
        <v>483</v>
      </c>
      <c r="B485" s="4" t="s">
        <v>1371</v>
      </c>
      <c r="C485" s="5" t="s">
        <v>1372</v>
      </c>
      <c r="D485" s="5" t="s">
        <v>1373</v>
      </c>
      <c r="E485" s="5" t="s">
        <v>70</v>
      </c>
      <c r="F485" s="11" t="s">
        <v>399</v>
      </c>
    </row>
    <row r="486" spans="1:6" ht="35.1" customHeight="1" x14ac:dyDescent="0.25">
      <c r="A486" s="10">
        <v>484</v>
      </c>
      <c r="B486" s="4" t="s">
        <v>1374</v>
      </c>
      <c r="C486" s="5" t="s">
        <v>1375</v>
      </c>
      <c r="D486" s="5" t="s">
        <v>1376</v>
      </c>
      <c r="E486" s="5" t="s">
        <v>1377</v>
      </c>
      <c r="F486" s="11" t="s">
        <v>399</v>
      </c>
    </row>
    <row r="487" spans="1:6" ht="35.1" customHeight="1" x14ac:dyDescent="0.25">
      <c r="A487" s="10">
        <v>485</v>
      </c>
      <c r="B487" s="4" t="s">
        <v>1378</v>
      </c>
      <c r="C487" s="5" t="s">
        <v>1379</v>
      </c>
      <c r="D487" s="5" t="s">
        <v>36</v>
      </c>
      <c r="E487" s="5" t="s">
        <v>249</v>
      </c>
      <c r="F487" s="11" t="s">
        <v>399</v>
      </c>
    </row>
    <row r="488" spans="1:6" ht="35.1" customHeight="1" x14ac:dyDescent="0.25">
      <c r="A488" s="10">
        <v>486</v>
      </c>
      <c r="B488" s="4" t="s">
        <v>1380</v>
      </c>
      <c r="C488" s="5" t="s">
        <v>392</v>
      </c>
      <c r="D488" s="5" t="s">
        <v>101</v>
      </c>
      <c r="E488" s="5" t="s">
        <v>217</v>
      </c>
      <c r="F488" s="11" t="s">
        <v>399</v>
      </c>
    </row>
    <row r="489" spans="1:6" ht="35.1" customHeight="1" x14ac:dyDescent="0.25">
      <c r="A489" s="10">
        <v>487</v>
      </c>
      <c r="B489" s="4" t="s">
        <v>1381</v>
      </c>
      <c r="C489" s="5" t="s">
        <v>1382</v>
      </c>
      <c r="D489" s="5" t="s">
        <v>127</v>
      </c>
      <c r="E489" s="5" t="s">
        <v>779</v>
      </c>
      <c r="F489" s="11" t="s">
        <v>399</v>
      </c>
    </row>
    <row r="490" spans="1:6" ht="35.1" customHeight="1" x14ac:dyDescent="0.25">
      <c r="A490" s="10">
        <v>488</v>
      </c>
      <c r="B490" s="4" t="s">
        <v>17</v>
      </c>
      <c r="C490" s="5" t="s">
        <v>1383</v>
      </c>
      <c r="D490" s="5" t="s">
        <v>101</v>
      </c>
      <c r="E490" s="5" t="s">
        <v>217</v>
      </c>
      <c r="F490" s="11" t="s">
        <v>399</v>
      </c>
    </row>
    <row r="491" spans="1:6" ht="35.1" customHeight="1" x14ac:dyDescent="0.25">
      <c r="A491" s="10">
        <v>489</v>
      </c>
      <c r="B491" s="4" t="s">
        <v>1384</v>
      </c>
      <c r="C491" s="5" t="s">
        <v>1385</v>
      </c>
      <c r="D491" s="5" t="s">
        <v>54</v>
      </c>
      <c r="E491" s="5" t="s">
        <v>182</v>
      </c>
      <c r="F491" s="11" t="s">
        <v>399</v>
      </c>
    </row>
    <row r="492" spans="1:6" ht="35.1" customHeight="1" x14ac:dyDescent="0.25">
      <c r="A492" s="10">
        <v>490</v>
      </c>
      <c r="B492" s="4" t="s">
        <v>1386</v>
      </c>
      <c r="C492" s="5" t="s">
        <v>1387</v>
      </c>
      <c r="D492" s="5" t="s">
        <v>101</v>
      </c>
      <c r="E492" s="5" t="s">
        <v>217</v>
      </c>
      <c r="F492" s="11" t="s">
        <v>399</v>
      </c>
    </row>
    <row r="493" spans="1:6" ht="35.1" customHeight="1" x14ac:dyDescent="0.25">
      <c r="A493" s="10">
        <v>491</v>
      </c>
      <c r="B493" s="4" t="s">
        <v>1388</v>
      </c>
      <c r="C493" s="5" t="s">
        <v>1389</v>
      </c>
      <c r="D493" s="5" t="s">
        <v>54</v>
      </c>
      <c r="E493" s="5" t="s">
        <v>182</v>
      </c>
      <c r="F493" s="11" t="s">
        <v>399</v>
      </c>
    </row>
    <row r="494" spans="1:6" ht="35.1" customHeight="1" x14ac:dyDescent="0.25">
      <c r="A494" s="10">
        <v>492</v>
      </c>
      <c r="B494" s="4" t="s">
        <v>1390</v>
      </c>
      <c r="C494" s="5" t="s">
        <v>1391</v>
      </c>
      <c r="D494" s="5" t="s">
        <v>74</v>
      </c>
      <c r="E494" s="5" t="s">
        <v>567</v>
      </c>
      <c r="F494" s="11" t="s">
        <v>399</v>
      </c>
    </row>
    <row r="495" spans="1:6" ht="35.1" customHeight="1" x14ac:dyDescent="0.25">
      <c r="A495" s="10">
        <v>493</v>
      </c>
      <c r="B495" s="4" t="s">
        <v>1392</v>
      </c>
      <c r="C495" s="5" t="s">
        <v>1393</v>
      </c>
      <c r="D495" s="5" t="s">
        <v>101</v>
      </c>
      <c r="E495" s="5" t="s">
        <v>217</v>
      </c>
      <c r="F495" s="11" t="s">
        <v>399</v>
      </c>
    </row>
    <row r="496" spans="1:6" ht="35.1" customHeight="1" x14ac:dyDescent="0.25">
      <c r="A496" s="10">
        <v>494</v>
      </c>
      <c r="B496" s="4" t="s">
        <v>1394</v>
      </c>
      <c r="C496" s="5" t="s">
        <v>1395</v>
      </c>
      <c r="D496" s="5" t="s">
        <v>218</v>
      </c>
      <c r="E496" s="5" t="s">
        <v>70</v>
      </c>
      <c r="F496" s="11" t="s">
        <v>399</v>
      </c>
    </row>
    <row r="497" spans="1:6" ht="35.1" customHeight="1" x14ac:dyDescent="0.25">
      <c r="A497" s="10">
        <v>495</v>
      </c>
      <c r="B497" s="4" t="s">
        <v>15</v>
      </c>
      <c r="C497" s="5" t="s">
        <v>920</v>
      </c>
      <c r="D497" s="5" t="s">
        <v>1396</v>
      </c>
      <c r="E497" s="5" t="s">
        <v>1397</v>
      </c>
      <c r="F497" s="11" t="s">
        <v>399</v>
      </c>
    </row>
    <row r="498" spans="1:6" ht="35.1" customHeight="1" x14ac:dyDescent="0.25">
      <c r="A498" s="10">
        <v>496</v>
      </c>
      <c r="B498" s="4" t="s">
        <v>1398</v>
      </c>
      <c r="C498" s="5" t="s">
        <v>1399</v>
      </c>
      <c r="D498" s="5" t="s">
        <v>158</v>
      </c>
      <c r="E498" s="5" t="s">
        <v>583</v>
      </c>
      <c r="F498" s="11" t="s">
        <v>399</v>
      </c>
    </row>
    <row r="499" spans="1:6" ht="35.1" customHeight="1" x14ac:dyDescent="0.25">
      <c r="A499" s="10">
        <v>497</v>
      </c>
      <c r="B499" s="4" t="s">
        <v>14</v>
      </c>
      <c r="C499" s="5" t="s">
        <v>1400</v>
      </c>
      <c r="D499" s="5" t="s">
        <v>229</v>
      </c>
      <c r="E499" s="5" t="s">
        <v>233</v>
      </c>
      <c r="F499" s="11" t="s">
        <v>399</v>
      </c>
    </row>
    <row r="500" spans="1:6" ht="35.1" customHeight="1" x14ac:dyDescent="0.25">
      <c r="A500" s="10">
        <v>498</v>
      </c>
      <c r="B500" s="4" t="s">
        <v>1401</v>
      </c>
      <c r="C500" s="5" t="s">
        <v>1402</v>
      </c>
      <c r="D500" s="5" t="s">
        <v>57</v>
      </c>
      <c r="E500" s="5" t="s">
        <v>1403</v>
      </c>
      <c r="F500" s="11" t="s">
        <v>399</v>
      </c>
    </row>
    <row r="501" spans="1:6" ht="35.1" customHeight="1" x14ac:dyDescent="0.25">
      <c r="A501" s="10">
        <v>499</v>
      </c>
      <c r="B501" s="4" t="s">
        <v>15</v>
      </c>
      <c r="C501" s="5" t="s">
        <v>1404</v>
      </c>
      <c r="D501" s="5" t="s">
        <v>382</v>
      </c>
      <c r="E501" s="5" t="s">
        <v>520</v>
      </c>
      <c r="F501" s="11" t="s">
        <v>399</v>
      </c>
    </row>
    <row r="502" spans="1:6" ht="35.1" customHeight="1" x14ac:dyDescent="0.25">
      <c r="A502" s="10">
        <v>500</v>
      </c>
      <c r="B502" s="4" t="s">
        <v>1405</v>
      </c>
      <c r="C502" s="5" t="s">
        <v>1406</v>
      </c>
      <c r="D502" s="5" t="s">
        <v>74</v>
      </c>
      <c r="E502" s="5" t="s">
        <v>567</v>
      </c>
      <c r="F502" s="11" t="s">
        <v>399</v>
      </c>
    </row>
    <row r="503" spans="1:6" ht="35.1" customHeight="1" x14ac:dyDescent="0.25">
      <c r="A503" s="10">
        <v>501</v>
      </c>
      <c r="B503" s="4" t="s">
        <v>1407</v>
      </c>
      <c r="C503" s="5" t="s">
        <v>1408</v>
      </c>
      <c r="D503" s="5" t="s">
        <v>92</v>
      </c>
      <c r="E503" s="5" t="s">
        <v>621</v>
      </c>
      <c r="F503" s="11" t="s">
        <v>399</v>
      </c>
    </row>
    <row r="504" spans="1:6" ht="35.1" customHeight="1" x14ac:dyDescent="0.25">
      <c r="A504" s="10">
        <v>502</v>
      </c>
      <c r="B504" s="4" t="s">
        <v>1409</v>
      </c>
      <c r="C504" s="5" t="s">
        <v>1410</v>
      </c>
      <c r="D504" s="5" t="s">
        <v>149</v>
      </c>
      <c r="E504" s="5" t="s">
        <v>498</v>
      </c>
      <c r="F504" s="11" t="s">
        <v>399</v>
      </c>
    </row>
    <row r="505" spans="1:6" ht="35.1" customHeight="1" x14ac:dyDescent="0.25">
      <c r="A505" s="10">
        <v>503</v>
      </c>
      <c r="B505" s="4" t="s">
        <v>1411</v>
      </c>
      <c r="C505" s="5" t="s">
        <v>1412</v>
      </c>
      <c r="D505" s="5" t="s">
        <v>220</v>
      </c>
      <c r="E505" s="5" t="s">
        <v>70</v>
      </c>
      <c r="F505" s="11" t="s">
        <v>399</v>
      </c>
    </row>
    <row r="506" spans="1:6" ht="35.1" customHeight="1" x14ac:dyDescent="0.25">
      <c r="A506" s="10">
        <v>504</v>
      </c>
      <c r="B506" s="4" t="s">
        <v>1413</v>
      </c>
      <c r="C506" s="5" t="s">
        <v>1414</v>
      </c>
      <c r="D506" s="5" t="s">
        <v>147</v>
      </c>
      <c r="E506" s="5" t="s">
        <v>268</v>
      </c>
      <c r="F506" s="11" t="s">
        <v>399</v>
      </c>
    </row>
    <row r="507" spans="1:6" ht="35.1" customHeight="1" x14ac:dyDescent="0.25">
      <c r="A507" s="10">
        <v>505</v>
      </c>
      <c r="B507" s="4" t="s">
        <v>972</v>
      </c>
      <c r="C507" s="5" t="s">
        <v>1415</v>
      </c>
      <c r="D507" s="5" t="s">
        <v>89</v>
      </c>
      <c r="E507" s="5" t="s">
        <v>90</v>
      </c>
      <c r="F507" s="11" t="s">
        <v>399</v>
      </c>
    </row>
    <row r="508" spans="1:6" ht="35.1" customHeight="1" x14ac:dyDescent="0.25">
      <c r="A508" s="10">
        <v>506</v>
      </c>
      <c r="B508" s="4" t="s">
        <v>1416</v>
      </c>
      <c r="C508" s="5" t="s">
        <v>1417</v>
      </c>
      <c r="D508" s="5" t="s">
        <v>7</v>
      </c>
      <c r="E508" s="5" t="s">
        <v>252</v>
      </c>
      <c r="F508" s="11" t="s">
        <v>399</v>
      </c>
    </row>
    <row r="509" spans="1:6" ht="35.1" customHeight="1" x14ac:dyDescent="0.25">
      <c r="A509" s="10">
        <v>507</v>
      </c>
      <c r="B509" s="4" t="s">
        <v>1418</v>
      </c>
      <c r="C509" s="5" t="s">
        <v>1419</v>
      </c>
      <c r="D509" s="5" t="s">
        <v>7</v>
      </c>
      <c r="E509" s="5" t="s">
        <v>252</v>
      </c>
      <c r="F509" s="11" t="s">
        <v>399</v>
      </c>
    </row>
    <row r="510" spans="1:6" ht="35.1" customHeight="1" x14ac:dyDescent="0.25">
      <c r="A510" s="10">
        <v>508</v>
      </c>
      <c r="B510" s="4" t="s">
        <v>1420</v>
      </c>
      <c r="C510" s="5" t="s">
        <v>1421</v>
      </c>
      <c r="D510" s="5" t="s">
        <v>65</v>
      </c>
      <c r="E510" s="5" t="s">
        <v>264</v>
      </c>
      <c r="F510" s="11" t="s">
        <v>399</v>
      </c>
    </row>
    <row r="511" spans="1:6" ht="35.1" customHeight="1" x14ac:dyDescent="0.25">
      <c r="A511" s="10">
        <v>509</v>
      </c>
      <c r="B511" s="4" t="s">
        <v>14</v>
      </c>
      <c r="C511" s="5" t="s">
        <v>1422</v>
      </c>
      <c r="D511" s="5" t="s">
        <v>140</v>
      </c>
      <c r="E511" s="5" t="s">
        <v>809</v>
      </c>
      <c r="F511" s="11" t="s">
        <v>399</v>
      </c>
    </row>
    <row r="512" spans="1:6" ht="35.1" customHeight="1" x14ac:dyDescent="0.25">
      <c r="A512" s="10">
        <v>510</v>
      </c>
      <c r="B512" s="4" t="s">
        <v>1423</v>
      </c>
      <c r="C512" s="5" t="s">
        <v>1424</v>
      </c>
      <c r="D512" s="5" t="s">
        <v>209</v>
      </c>
      <c r="E512" s="5" t="s">
        <v>70</v>
      </c>
      <c r="F512" s="11" t="s">
        <v>399</v>
      </c>
    </row>
    <row r="513" spans="1:6" ht="35.1" customHeight="1" x14ac:dyDescent="0.25">
      <c r="A513" s="10">
        <v>511</v>
      </c>
      <c r="B513" s="4" t="s">
        <v>1425</v>
      </c>
      <c r="C513" s="5" t="s">
        <v>1426</v>
      </c>
      <c r="D513" s="5" t="s">
        <v>219</v>
      </c>
      <c r="E513" s="5" t="s">
        <v>1427</v>
      </c>
      <c r="F513" s="11" t="s">
        <v>399</v>
      </c>
    </row>
    <row r="514" spans="1:6" ht="35.1" customHeight="1" x14ac:dyDescent="0.25">
      <c r="A514" s="10">
        <v>512</v>
      </c>
      <c r="B514" s="4" t="s">
        <v>1428</v>
      </c>
      <c r="C514" s="5" t="s">
        <v>1429</v>
      </c>
      <c r="D514" s="5" t="s">
        <v>1430</v>
      </c>
      <c r="E514" s="5" t="s">
        <v>1431</v>
      </c>
      <c r="F514" s="11" t="s">
        <v>399</v>
      </c>
    </row>
    <row r="515" spans="1:6" ht="35.1" customHeight="1" x14ac:dyDescent="0.25">
      <c r="A515" s="10">
        <v>513</v>
      </c>
      <c r="B515" s="4" t="s">
        <v>1432</v>
      </c>
      <c r="C515" s="5" t="s">
        <v>1433</v>
      </c>
      <c r="D515" s="5" t="s">
        <v>51</v>
      </c>
      <c r="E515" s="5" t="s">
        <v>453</v>
      </c>
      <c r="F515" s="11" t="s">
        <v>399</v>
      </c>
    </row>
    <row r="516" spans="1:6" ht="35.1" customHeight="1" x14ac:dyDescent="0.25">
      <c r="A516" s="10">
        <v>514</v>
      </c>
      <c r="B516" s="4" t="s">
        <v>14</v>
      </c>
      <c r="C516" s="5" t="s">
        <v>1434</v>
      </c>
      <c r="D516" s="5" t="s">
        <v>56</v>
      </c>
      <c r="E516" s="5" t="s">
        <v>112</v>
      </c>
      <c r="F516" s="11" t="s">
        <v>399</v>
      </c>
    </row>
    <row r="517" spans="1:6" ht="35.1" customHeight="1" x14ac:dyDescent="0.25">
      <c r="A517" s="10">
        <v>515</v>
      </c>
      <c r="B517" s="4" t="s">
        <v>1435</v>
      </c>
      <c r="C517" s="5" t="s">
        <v>1436</v>
      </c>
      <c r="D517" s="5" t="s">
        <v>1437</v>
      </c>
      <c r="E517" s="5" t="s">
        <v>1438</v>
      </c>
      <c r="F517" s="11" t="s">
        <v>399</v>
      </c>
    </row>
    <row r="518" spans="1:6" ht="35.1" customHeight="1" x14ac:dyDescent="0.25">
      <c r="A518" s="10">
        <v>516</v>
      </c>
      <c r="B518" s="4" t="s">
        <v>14</v>
      </c>
      <c r="C518" s="5" t="s">
        <v>1439</v>
      </c>
      <c r="D518" s="5" t="s">
        <v>1440</v>
      </c>
      <c r="E518" s="5" t="s">
        <v>1441</v>
      </c>
      <c r="F518" s="11" t="s">
        <v>399</v>
      </c>
    </row>
    <row r="519" spans="1:6" ht="35.1" customHeight="1" x14ac:dyDescent="0.25">
      <c r="A519" s="10">
        <v>517</v>
      </c>
      <c r="B519" s="4" t="s">
        <v>1442</v>
      </c>
      <c r="C519" s="5" t="s">
        <v>1443</v>
      </c>
      <c r="D519" s="5" t="s">
        <v>383</v>
      </c>
      <c r="E519" s="5" t="s">
        <v>70</v>
      </c>
      <c r="F519" s="11" t="s">
        <v>399</v>
      </c>
    </row>
    <row r="520" spans="1:6" ht="35.1" customHeight="1" x14ac:dyDescent="0.25">
      <c r="A520" s="10">
        <v>518</v>
      </c>
      <c r="B520" s="4" t="s">
        <v>1444</v>
      </c>
      <c r="C520" s="5" t="s">
        <v>1445</v>
      </c>
      <c r="D520" s="5" t="s">
        <v>383</v>
      </c>
      <c r="E520" s="5" t="s">
        <v>70</v>
      </c>
      <c r="F520" s="11" t="s">
        <v>399</v>
      </c>
    </row>
    <row r="521" spans="1:6" ht="35.1" customHeight="1" x14ac:dyDescent="0.25">
      <c r="A521" s="10">
        <v>519</v>
      </c>
      <c r="B521" s="4" t="s">
        <v>1446</v>
      </c>
      <c r="C521" s="5" t="s">
        <v>1447</v>
      </c>
      <c r="D521" s="5" t="s">
        <v>220</v>
      </c>
      <c r="E521" s="5" t="s">
        <v>70</v>
      </c>
      <c r="F521" s="11" t="s">
        <v>399</v>
      </c>
    </row>
    <row r="522" spans="1:6" ht="35.1" customHeight="1" x14ac:dyDescent="0.25">
      <c r="A522" s="10">
        <v>520</v>
      </c>
      <c r="B522" s="4" t="s">
        <v>1448</v>
      </c>
      <c r="C522" s="5" t="s">
        <v>1449</v>
      </c>
      <c r="D522" s="5" t="s">
        <v>383</v>
      </c>
      <c r="E522" s="5" t="s">
        <v>70</v>
      </c>
      <c r="F522" s="11" t="s">
        <v>399</v>
      </c>
    </row>
    <row r="523" spans="1:6" ht="35.1" customHeight="1" x14ac:dyDescent="0.25">
      <c r="A523" s="10">
        <v>521</v>
      </c>
      <c r="B523" s="4" t="s">
        <v>1450</v>
      </c>
      <c r="C523" s="5" t="s">
        <v>1451</v>
      </c>
      <c r="D523" s="5" t="s">
        <v>56</v>
      </c>
      <c r="E523" s="5" t="s">
        <v>112</v>
      </c>
      <c r="F523" s="11" t="s">
        <v>399</v>
      </c>
    </row>
    <row r="524" spans="1:6" ht="35.1" customHeight="1" x14ac:dyDescent="0.25">
      <c r="A524" s="10">
        <v>522</v>
      </c>
      <c r="B524" s="4" t="s">
        <v>1452</v>
      </c>
      <c r="C524" s="5" t="s">
        <v>1453</v>
      </c>
      <c r="D524" s="5" t="s">
        <v>56</v>
      </c>
      <c r="E524" s="5" t="s">
        <v>112</v>
      </c>
      <c r="F524" s="11" t="s">
        <v>399</v>
      </c>
    </row>
    <row r="525" spans="1:6" ht="35.1" customHeight="1" x14ac:dyDescent="0.25">
      <c r="A525" s="10">
        <v>523</v>
      </c>
      <c r="B525" s="4" t="s">
        <v>1454</v>
      </c>
      <c r="C525" s="5" t="s">
        <v>1455</v>
      </c>
      <c r="D525" s="5" t="s">
        <v>152</v>
      </c>
      <c r="E525" s="5" t="s">
        <v>864</v>
      </c>
      <c r="F525" s="11" t="s">
        <v>399</v>
      </c>
    </row>
    <row r="526" spans="1:6" ht="35.1" customHeight="1" x14ac:dyDescent="0.25">
      <c r="A526" s="10">
        <v>524</v>
      </c>
      <c r="B526" s="4" t="s">
        <v>1456</v>
      </c>
      <c r="C526" s="5" t="s">
        <v>1457</v>
      </c>
      <c r="D526" s="5" t="s">
        <v>216</v>
      </c>
      <c r="E526" s="5" t="s">
        <v>1458</v>
      </c>
      <c r="F526" s="11" t="s">
        <v>399</v>
      </c>
    </row>
    <row r="527" spans="1:6" ht="35.1" customHeight="1" x14ac:dyDescent="0.25">
      <c r="A527" s="10">
        <v>525</v>
      </c>
      <c r="B527" s="4" t="s">
        <v>1459</v>
      </c>
      <c r="C527" s="5" t="s">
        <v>1460</v>
      </c>
      <c r="D527" s="5" t="s">
        <v>75</v>
      </c>
      <c r="E527" s="5" t="s">
        <v>546</v>
      </c>
      <c r="F527" s="11" t="s">
        <v>399</v>
      </c>
    </row>
    <row r="528" spans="1:6" ht="35.1" customHeight="1" x14ac:dyDescent="0.25">
      <c r="A528" s="10">
        <v>526</v>
      </c>
      <c r="B528" s="4" t="s">
        <v>1461</v>
      </c>
      <c r="C528" s="5" t="s">
        <v>1462</v>
      </c>
      <c r="D528" s="5" t="s">
        <v>183</v>
      </c>
      <c r="E528" s="5" t="s">
        <v>1068</v>
      </c>
      <c r="F528" s="11" t="s">
        <v>399</v>
      </c>
    </row>
    <row r="529" spans="1:6" ht="35.1" customHeight="1" x14ac:dyDescent="0.25">
      <c r="A529" s="10">
        <v>527</v>
      </c>
      <c r="B529" s="4" t="s">
        <v>1463</v>
      </c>
      <c r="C529" s="5" t="s">
        <v>1464</v>
      </c>
      <c r="D529" s="5" t="s">
        <v>101</v>
      </c>
      <c r="E529" s="5" t="s">
        <v>217</v>
      </c>
      <c r="F529" s="11" t="s">
        <v>399</v>
      </c>
    </row>
    <row r="530" spans="1:6" ht="35.1" customHeight="1" x14ac:dyDescent="0.25">
      <c r="A530" s="10">
        <v>528</v>
      </c>
      <c r="B530" s="4" t="s">
        <v>1465</v>
      </c>
      <c r="C530" s="5" t="s">
        <v>1466</v>
      </c>
      <c r="D530" s="5" t="s">
        <v>101</v>
      </c>
      <c r="E530" s="5" t="s">
        <v>217</v>
      </c>
      <c r="F530" s="11" t="s">
        <v>399</v>
      </c>
    </row>
    <row r="531" spans="1:6" ht="35.1" customHeight="1" x14ac:dyDescent="0.25">
      <c r="A531" s="10">
        <v>529</v>
      </c>
      <c r="B531" s="4" t="s">
        <v>1467</v>
      </c>
      <c r="C531" s="5" t="s">
        <v>1468</v>
      </c>
      <c r="D531" s="5" t="s">
        <v>92</v>
      </c>
      <c r="E531" s="5" t="s">
        <v>621</v>
      </c>
      <c r="F531" s="11" t="s">
        <v>399</v>
      </c>
    </row>
    <row r="532" spans="1:6" ht="35.1" customHeight="1" x14ac:dyDescent="0.25">
      <c r="A532" s="10">
        <v>530</v>
      </c>
      <c r="B532" s="4" t="s">
        <v>1469</v>
      </c>
      <c r="C532" s="5" t="s">
        <v>1470</v>
      </c>
      <c r="D532" s="5" t="s">
        <v>124</v>
      </c>
      <c r="E532" s="5" t="s">
        <v>763</v>
      </c>
      <c r="F532" s="11" t="s">
        <v>399</v>
      </c>
    </row>
    <row r="533" spans="1:6" ht="35.1" customHeight="1" x14ac:dyDescent="0.25">
      <c r="A533" s="10">
        <v>531</v>
      </c>
      <c r="B533" s="4" t="s">
        <v>14</v>
      </c>
      <c r="C533" s="5" t="s">
        <v>1471</v>
      </c>
      <c r="D533" s="5" t="s">
        <v>1472</v>
      </c>
      <c r="E533" s="5" t="s">
        <v>1473</v>
      </c>
      <c r="F533" s="11" t="s">
        <v>399</v>
      </c>
    </row>
    <row r="534" spans="1:6" ht="35.1" customHeight="1" x14ac:dyDescent="0.25">
      <c r="A534" s="10">
        <v>532</v>
      </c>
      <c r="B534" s="4" t="s">
        <v>14</v>
      </c>
      <c r="C534" s="5" t="s">
        <v>1474</v>
      </c>
      <c r="D534" s="5" t="s">
        <v>190</v>
      </c>
      <c r="E534" s="5" t="s">
        <v>1126</v>
      </c>
      <c r="F534" s="11" t="s">
        <v>399</v>
      </c>
    </row>
    <row r="535" spans="1:6" ht="35.1" customHeight="1" x14ac:dyDescent="0.25">
      <c r="A535" s="10">
        <v>533</v>
      </c>
      <c r="B535" s="4" t="s">
        <v>1475</v>
      </c>
      <c r="C535" s="5" t="s">
        <v>1476</v>
      </c>
      <c r="D535" s="5" t="s">
        <v>152</v>
      </c>
      <c r="E535" s="5" t="s">
        <v>864</v>
      </c>
      <c r="F535" s="11" t="s">
        <v>399</v>
      </c>
    </row>
    <row r="536" spans="1:6" ht="35.1" customHeight="1" x14ac:dyDescent="0.25">
      <c r="A536" s="10">
        <v>534</v>
      </c>
      <c r="B536" s="4" t="s">
        <v>1477</v>
      </c>
      <c r="C536" s="5" t="s">
        <v>1478</v>
      </c>
      <c r="D536" s="5" t="s">
        <v>1479</v>
      </c>
      <c r="E536" s="5" t="s">
        <v>70</v>
      </c>
      <c r="F536" s="11" t="s">
        <v>399</v>
      </c>
    </row>
    <row r="537" spans="1:6" ht="35.1" customHeight="1" x14ac:dyDescent="0.25">
      <c r="A537" s="10">
        <v>535</v>
      </c>
      <c r="B537" s="4" t="s">
        <v>1480</v>
      </c>
      <c r="C537" s="5" t="s">
        <v>1481</v>
      </c>
      <c r="D537" s="5" t="s">
        <v>7</v>
      </c>
      <c r="E537" s="5" t="s">
        <v>252</v>
      </c>
      <c r="F537" s="11" t="s">
        <v>399</v>
      </c>
    </row>
    <row r="538" spans="1:6" ht="35.1" customHeight="1" x14ac:dyDescent="0.25">
      <c r="A538" s="10">
        <v>536</v>
      </c>
      <c r="B538" s="4" t="s">
        <v>26</v>
      </c>
      <c r="C538" s="5" t="s">
        <v>393</v>
      </c>
      <c r="D538" s="5" t="s">
        <v>58</v>
      </c>
      <c r="E538" s="5" t="s">
        <v>221</v>
      </c>
      <c r="F538" s="11" t="s">
        <v>399</v>
      </c>
    </row>
    <row r="539" spans="1:6" ht="35.1" customHeight="1" x14ac:dyDescent="0.25">
      <c r="A539" s="10">
        <v>537</v>
      </c>
      <c r="B539" s="4" t="s">
        <v>1482</v>
      </c>
      <c r="C539" s="5" t="s">
        <v>1483</v>
      </c>
      <c r="D539" s="5" t="s">
        <v>47</v>
      </c>
      <c r="E539" s="5" t="s">
        <v>73</v>
      </c>
      <c r="F539" s="11" t="s">
        <v>399</v>
      </c>
    </row>
    <row r="540" spans="1:6" ht="35.1" customHeight="1" x14ac:dyDescent="0.25">
      <c r="A540" s="10">
        <v>538</v>
      </c>
      <c r="B540" s="4" t="s">
        <v>1484</v>
      </c>
      <c r="C540" s="5" t="s">
        <v>1485</v>
      </c>
      <c r="D540" s="5" t="s">
        <v>189</v>
      </c>
      <c r="E540" s="5" t="s">
        <v>269</v>
      </c>
      <c r="F540" s="11" t="s">
        <v>399</v>
      </c>
    </row>
    <row r="541" spans="1:6" ht="35.1" customHeight="1" x14ac:dyDescent="0.25">
      <c r="A541" s="10">
        <v>539</v>
      </c>
      <c r="B541" s="4" t="s">
        <v>1486</v>
      </c>
      <c r="C541" s="5" t="s">
        <v>1487</v>
      </c>
      <c r="D541" s="5" t="s">
        <v>147</v>
      </c>
      <c r="E541" s="5" t="s">
        <v>268</v>
      </c>
      <c r="F541" s="11" t="s">
        <v>399</v>
      </c>
    </row>
    <row r="542" spans="1:6" ht="35.1" customHeight="1" x14ac:dyDescent="0.25">
      <c r="A542" s="10">
        <v>540</v>
      </c>
      <c r="B542" s="4" t="s">
        <v>440</v>
      </c>
      <c r="C542" s="5" t="s">
        <v>1488</v>
      </c>
      <c r="D542" s="5" t="s">
        <v>56</v>
      </c>
      <c r="E542" s="5" t="s">
        <v>112</v>
      </c>
      <c r="F542" s="11" t="s">
        <v>399</v>
      </c>
    </row>
    <row r="543" spans="1:6" ht="35.1" customHeight="1" x14ac:dyDescent="0.25">
      <c r="A543" s="10">
        <v>541</v>
      </c>
      <c r="B543" s="4" t="s">
        <v>1489</v>
      </c>
      <c r="C543" s="5" t="s">
        <v>1490</v>
      </c>
      <c r="D543" s="5" t="s">
        <v>85</v>
      </c>
      <c r="E543" s="5" t="s">
        <v>77</v>
      </c>
      <c r="F543" s="11" t="s">
        <v>399</v>
      </c>
    </row>
    <row r="544" spans="1:6" ht="35.1" customHeight="1" x14ac:dyDescent="0.25">
      <c r="A544" s="10">
        <v>542</v>
      </c>
      <c r="B544" s="4" t="s">
        <v>1491</v>
      </c>
      <c r="C544" s="5" t="s">
        <v>1492</v>
      </c>
      <c r="D544" s="5" t="s">
        <v>1493</v>
      </c>
      <c r="E544" s="5" t="s">
        <v>70</v>
      </c>
      <c r="F544" s="11" t="s">
        <v>399</v>
      </c>
    </row>
    <row r="545" spans="1:6" ht="35.1" customHeight="1" x14ac:dyDescent="0.25">
      <c r="A545" s="10">
        <v>543</v>
      </c>
      <c r="B545" s="4" t="s">
        <v>1494</v>
      </c>
      <c r="C545" s="5" t="s">
        <v>1495</v>
      </c>
      <c r="D545" s="5" t="s">
        <v>45</v>
      </c>
      <c r="E545" s="5" t="s">
        <v>432</v>
      </c>
      <c r="F545" s="11" t="s">
        <v>399</v>
      </c>
    </row>
    <row r="546" spans="1:6" ht="35.1" customHeight="1" x14ac:dyDescent="0.25">
      <c r="A546" s="10">
        <v>544</v>
      </c>
      <c r="B546" s="4" t="s">
        <v>14</v>
      </c>
      <c r="C546" s="5" t="s">
        <v>1496</v>
      </c>
      <c r="D546" s="5" t="s">
        <v>40</v>
      </c>
      <c r="E546" s="5" t="s">
        <v>222</v>
      </c>
      <c r="F546" s="11" t="s">
        <v>399</v>
      </c>
    </row>
    <row r="547" spans="1:6" ht="35.1" customHeight="1" x14ac:dyDescent="0.25">
      <c r="A547" s="10">
        <v>545</v>
      </c>
      <c r="B547" s="4" t="s">
        <v>1497</v>
      </c>
      <c r="C547" s="5" t="s">
        <v>1498</v>
      </c>
      <c r="D547" s="5" t="s">
        <v>95</v>
      </c>
      <c r="E547" s="5" t="s">
        <v>635</v>
      </c>
      <c r="F547" s="11" t="s">
        <v>399</v>
      </c>
    </row>
    <row r="548" spans="1:6" ht="35.1" customHeight="1" x14ac:dyDescent="0.25">
      <c r="A548" s="10">
        <v>546</v>
      </c>
      <c r="B548" s="4" t="s">
        <v>1499</v>
      </c>
      <c r="C548" s="5" t="s">
        <v>1500</v>
      </c>
      <c r="D548" s="5" t="s">
        <v>82</v>
      </c>
      <c r="E548" s="5" t="s">
        <v>235</v>
      </c>
      <c r="F548" s="11" t="s">
        <v>399</v>
      </c>
    </row>
    <row r="549" spans="1:6" ht="35.1" customHeight="1" x14ac:dyDescent="0.25">
      <c r="A549" s="10">
        <v>547</v>
      </c>
      <c r="B549" s="4" t="s">
        <v>1501</v>
      </c>
      <c r="C549" s="5" t="s">
        <v>1502</v>
      </c>
      <c r="D549" s="5" t="s">
        <v>224</v>
      </c>
      <c r="E549" s="5" t="s">
        <v>578</v>
      </c>
      <c r="F549" s="11" t="s">
        <v>399</v>
      </c>
    </row>
    <row r="550" spans="1:6" ht="35.1" customHeight="1" x14ac:dyDescent="0.25">
      <c r="A550" s="10">
        <v>548</v>
      </c>
      <c r="B550" s="4" t="s">
        <v>1503</v>
      </c>
      <c r="C550" s="5" t="s">
        <v>1504</v>
      </c>
      <c r="D550" s="5" t="s">
        <v>60</v>
      </c>
      <c r="E550" s="5" t="s">
        <v>1505</v>
      </c>
      <c r="F550" s="11" t="s">
        <v>399</v>
      </c>
    </row>
    <row r="551" spans="1:6" ht="35.1" customHeight="1" x14ac:dyDescent="0.25">
      <c r="A551" s="10">
        <v>549</v>
      </c>
      <c r="B551" s="4" t="s">
        <v>14</v>
      </c>
      <c r="C551" s="5" t="s">
        <v>1485</v>
      </c>
      <c r="D551" s="5" t="s">
        <v>118</v>
      </c>
      <c r="E551" s="5" t="s">
        <v>1506</v>
      </c>
      <c r="F551" s="11" t="s">
        <v>399</v>
      </c>
    </row>
    <row r="552" spans="1:6" ht="35.1" customHeight="1" x14ac:dyDescent="0.25">
      <c r="A552" s="10">
        <v>550</v>
      </c>
      <c r="B552" s="4" t="s">
        <v>1507</v>
      </c>
      <c r="C552" s="5" t="s">
        <v>1508</v>
      </c>
      <c r="D552" s="5" t="s">
        <v>219</v>
      </c>
      <c r="E552" s="5" t="s">
        <v>1509</v>
      </c>
      <c r="F552" s="11" t="s">
        <v>399</v>
      </c>
    </row>
    <row r="553" spans="1:6" ht="35.1" customHeight="1" x14ac:dyDescent="0.25">
      <c r="A553" s="10">
        <v>551</v>
      </c>
      <c r="B553" s="4" t="s">
        <v>1510</v>
      </c>
      <c r="C553" s="5" t="s">
        <v>1511</v>
      </c>
      <c r="D553" s="5" t="s">
        <v>58</v>
      </c>
      <c r="E553" s="5" t="s">
        <v>221</v>
      </c>
      <c r="F553" s="11" t="s">
        <v>399</v>
      </c>
    </row>
    <row r="554" spans="1:6" ht="35.1" customHeight="1" x14ac:dyDescent="0.25">
      <c r="A554" s="10">
        <v>552</v>
      </c>
      <c r="B554" s="4" t="s">
        <v>1512</v>
      </c>
      <c r="C554" s="5" t="s">
        <v>1513</v>
      </c>
      <c r="D554" s="5" t="s">
        <v>160</v>
      </c>
      <c r="E554" s="5" t="s">
        <v>70</v>
      </c>
      <c r="F554" s="11" t="s">
        <v>399</v>
      </c>
    </row>
    <row r="555" spans="1:6" ht="35.1" customHeight="1" x14ac:dyDescent="0.25">
      <c r="A555" s="10">
        <v>553</v>
      </c>
      <c r="B555" s="4" t="s">
        <v>1514</v>
      </c>
      <c r="C555" s="5" t="s">
        <v>1515</v>
      </c>
      <c r="D555" s="5" t="s">
        <v>183</v>
      </c>
      <c r="E555" s="5" t="s">
        <v>1068</v>
      </c>
      <c r="F555" s="11" t="s">
        <v>399</v>
      </c>
    </row>
    <row r="556" spans="1:6" ht="35.1" customHeight="1" x14ac:dyDescent="0.25">
      <c r="A556" s="10">
        <v>554</v>
      </c>
      <c r="B556" s="4" t="s">
        <v>1516</v>
      </c>
      <c r="C556" s="5" t="s">
        <v>1517</v>
      </c>
      <c r="D556" s="5" t="s">
        <v>223</v>
      </c>
      <c r="E556" s="5" t="s">
        <v>70</v>
      </c>
      <c r="F556" s="11" t="s">
        <v>399</v>
      </c>
    </row>
    <row r="557" spans="1:6" ht="35.1" customHeight="1" x14ac:dyDescent="0.25">
      <c r="A557" s="10">
        <v>555</v>
      </c>
      <c r="B557" s="4" t="s">
        <v>1518</v>
      </c>
      <c r="C557" s="5" t="s">
        <v>1519</v>
      </c>
      <c r="D557" s="5" t="s">
        <v>1520</v>
      </c>
      <c r="E557" s="5" t="s">
        <v>70</v>
      </c>
      <c r="F557" s="11" t="s">
        <v>399</v>
      </c>
    </row>
    <row r="558" spans="1:6" ht="35.1" customHeight="1" x14ac:dyDescent="0.25">
      <c r="A558" s="10">
        <v>556</v>
      </c>
      <c r="B558" s="4" t="s">
        <v>1521</v>
      </c>
      <c r="C558" s="5" t="s">
        <v>1522</v>
      </c>
      <c r="D558" s="5" t="s">
        <v>1523</v>
      </c>
      <c r="E558" s="5" t="s">
        <v>70</v>
      </c>
      <c r="F558" s="11" t="s">
        <v>399</v>
      </c>
    </row>
    <row r="559" spans="1:6" ht="35.1" customHeight="1" x14ac:dyDescent="0.25">
      <c r="A559" s="10">
        <v>557</v>
      </c>
      <c r="B559" s="4" t="s">
        <v>1524</v>
      </c>
      <c r="C559" s="5" t="s">
        <v>1525</v>
      </c>
      <c r="D559" s="5" t="s">
        <v>1526</v>
      </c>
      <c r="E559" s="5" t="s">
        <v>70</v>
      </c>
      <c r="F559" s="11" t="s">
        <v>399</v>
      </c>
    </row>
    <row r="560" spans="1:6" ht="35.1" customHeight="1" x14ac:dyDescent="0.25">
      <c r="A560" s="10">
        <v>558</v>
      </c>
      <c r="B560" s="4" t="s">
        <v>1315</v>
      </c>
      <c r="C560" s="5" t="s">
        <v>1527</v>
      </c>
      <c r="D560" s="5" t="s">
        <v>35</v>
      </c>
      <c r="E560" s="5" t="s">
        <v>1528</v>
      </c>
      <c r="F560" s="11" t="s">
        <v>399</v>
      </c>
    </row>
    <row r="561" spans="1:6" ht="35.1" customHeight="1" x14ac:dyDescent="0.25">
      <c r="A561" s="10">
        <v>559</v>
      </c>
      <c r="B561" s="4" t="s">
        <v>1529</v>
      </c>
      <c r="C561" s="5" t="s">
        <v>1485</v>
      </c>
      <c r="D561" s="5" t="s">
        <v>46</v>
      </c>
      <c r="E561" s="5" t="s">
        <v>1377</v>
      </c>
      <c r="F561" s="11" t="s">
        <v>399</v>
      </c>
    </row>
    <row r="562" spans="1:6" ht="35.1" customHeight="1" x14ac:dyDescent="0.25">
      <c r="A562" s="10">
        <v>560</v>
      </c>
      <c r="B562" s="4" t="s">
        <v>1530</v>
      </c>
      <c r="C562" s="5" t="s">
        <v>1531</v>
      </c>
      <c r="D562" s="5" t="s">
        <v>7</v>
      </c>
      <c r="E562" s="5" t="s">
        <v>252</v>
      </c>
      <c r="F562" s="11" t="s">
        <v>399</v>
      </c>
    </row>
    <row r="563" spans="1:6" ht="35.1" customHeight="1" x14ac:dyDescent="0.25">
      <c r="A563" s="10">
        <v>561</v>
      </c>
      <c r="B563" s="4" t="s">
        <v>1532</v>
      </c>
      <c r="C563" s="5" t="s">
        <v>1533</v>
      </c>
      <c r="D563" s="5" t="s">
        <v>47</v>
      </c>
      <c r="E563" s="5" t="s">
        <v>73</v>
      </c>
      <c r="F563" s="11" t="s">
        <v>399</v>
      </c>
    </row>
    <row r="564" spans="1:6" ht="35.1" customHeight="1" x14ac:dyDescent="0.25">
      <c r="A564" s="10">
        <v>562</v>
      </c>
      <c r="B564" s="4" t="s">
        <v>1534</v>
      </c>
      <c r="C564" s="5" t="s">
        <v>1535</v>
      </c>
      <c r="D564" s="5" t="s">
        <v>7</v>
      </c>
      <c r="E564" s="5" t="s">
        <v>252</v>
      </c>
      <c r="F564" s="11" t="s">
        <v>399</v>
      </c>
    </row>
    <row r="565" spans="1:6" ht="35.1" customHeight="1" x14ac:dyDescent="0.25">
      <c r="A565" s="10">
        <v>563</v>
      </c>
      <c r="B565" s="4" t="s">
        <v>1536</v>
      </c>
      <c r="C565" s="5" t="s">
        <v>1537</v>
      </c>
      <c r="D565" s="5" t="s">
        <v>147</v>
      </c>
      <c r="E565" s="5" t="s">
        <v>268</v>
      </c>
      <c r="F565" s="11" t="s">
        <v>399</v>
      </c>
    </row>
    <row r="566" spans="1:6" ht="35.1" customHeight="1" x14ac:dyDescent="0.25">
      <c r="A566" s="10">
        <v>564</v>
      </c>
      <c r="B566" s="4" t="s">
        <v>1538</v>
      </c>
      <c r="C566" s="5" t="s">
        <v>1539</v>
      </c>
      <c r="D566" s="5" t="s">
        <v>135</v>
      </c>
      <c r="E566" s="5" t="s">
        <v>254</v>
      </c>
      <c r="F566" s="11" t="s">
        <v>399</v>
      </c>
    </row>
    <row r="567" spans="1:6" ht="35.1" customHeight="1" x14ac:dyDescent="0.25">
      <c r="A567" s="10">
        <v>565</v>
      </c>
      <c r="B567" s="4" t="s">
        <v>1540</v>
      </c>
      <c r="C567" s="5" t="s">
        <v>1541</v>
      </c>
      <c r="D567" s="5" t="s">
        <v>225</v>
      </c>
      <c r="E567" s="5" t="s">
        <v>70</v>
      </c>
      <c r="F567" s="11" t="s">
        <v>399</v>
      </c>
    </row>
    <row r="568" spans="1:6" ht="35.1" customHeight="1" x14ac:dyDescent="0.25">
      <c r="A568" s="10">
        <v>566</v>
      </c>
      <c r="B568" s="4" t="s">
        <v>1542</v>
      </c>
      <c r="C568" s="5" t="s">
        <v>1543</v>
      </c>
      <c r="D568" s="5" t="s">
        <v>9</v>
      </c>
      <c r="E568" s="5" t="s">
        <v>261</v>
      </c>
      <c r="F568" s="11" t="s">
        <v>399</v>
      </c>
    </row>
    <row r="569" spans="1:6" ht="35.1" customHeight="1" x14ac:dyDescent="0.25">
      <c r="A569" s="10">
        <v>567</v>
      </c>
      <c r="B569" s="4" t="s">
        <v>1544</v>
      </c>
      <c r="C569" s="5" t="s">
        <v>1545</v>
      </c>
      <c r="D569" s="5" t="s">
        <v>226</v>
      </c>
      <c r="E569" s="5" t="s">
        <v>1546</v>
      </c>
      <c r="F569" s="11" t="s">
        <v>399</v>
      </c>
    </row>
    <row r="570" spans="1:6" ht="35.1" customHeight="1" x14ac:dyDescent="0.25">
      <c r="A570" s="10">
        <v>568</v>
      </c>
      <c r="B570" s="4" t="s">
        <v>27</v>
      </c>
      <c r="C570" s="5" t="s">
        <v>394</v>
      </c>
      <c r="D570" s="5" t="s">
        <v>227</v>
      </c>
      <c r="E570" s="5" t="s">
        <v>228</v>
      </c>
      <c r="F570" s="11" t="s">
        <v>399</v>
      </c>
    </row>
    <row r="571" spans="1:6" ht="35.1" customHeight="1" x14ac:dyDescent="0.25">
      <c r="A571" s="10">
        <v>569</v>
      </c>
      <c r="B571" s="4" t="s">
        <v>1547</v>
      </c>
      <c r="C571" s="5" t="s">
        <v>1548</v>
      </c>
      <c r="D571" s="5" t="s">
        <v>229</v>
      </c>
      <c r="E571" s="5" t="s">
        <v>233</v>
      </c>
      <c r="F571" s="11" t="s">
        <v>399</v>
      </c>
    </row>
    <row r="572" spans="1:6" ht="35.1" customHeight="1" x14ac:dyDescent="0.25">
      <c r="A572" s="10">
        <v>570</v>
      </c>
      <c r="B572" s="4" t="s">
        <v>1549</v>
      </c>
      <c r="C572" s="5" t="s">
        <v>1550</v>
      </c>
      <c r="D572" s="5" t="s">
        <v>89</v>
      </c>
      <c r="E572" s="5" t="s">
        <v>90</v>
      </c>
      <c r="F572" s="11" t="s">
        <v>399</v>
      </c>
    </row>
    <row r="573" spans="1:6" ht="35.1" customHeight="1" x14ac:dyDescent="0.25">
      <c r="A573" s="10">
        <v>571</v>
      </c>
      <c r="B573" s="4" t="s">
        <v>1551</v>
      </c>
      <c r="C573" s="5" t="s">
        <v>1552</v>
      </c>
      <c r="D573" s="5" t="s">
        <v>147</v>
      </c>
      <c r="E573" s="5" t="s">
        <v>268</v>
      </c>
      <c r="F573" s="11" t="s">
        <v>399</v>
      </c>
    </row>
    <row r="574" spans="1:6" ht="35.1" customHeight="1" x14ac:dyDescent="0.25">
      <c r="A574" s="10">
        <v>572</v>
      </c>
      <c r="B574" s="4" t="s">
        <v>1553</v>
      </c>
      <c r="C574" s="5" t="s">
        <v>1554</v>
      </c>
      <c r="D574" s="5" t="s">
        <v>71</v>
      </c>
      <c r="E574" s="5" t="s">
        <v>259</v>
      </c>
      <c r="F574" s="11" t="s">
        <v>399</v>
      </c>
    </row>
    <row r="575" spans="1:6" ht="35.1" customHeight="1" x14ac:dyDescent="0.25">
      <c r="A575" s="10">
        <v>573</v>
      </c>
      <c r="B575" s="4" t="s">
        <v>1555</v>
      </c>
      <c r="C575" s="5" t="s">
        <v>1556</v>
      </c>
      <c r="D575" s="5" t="s">
        <v>7</v>
      </c>
      <c r="E575" s="5" t="s">
        <v>252</v>
      </c>
      <c r="F575" s="11" t="s">
        <v>399</v>
      </c>
    </row>
    <row r="576" spans="1:6" ht="35.1" customHeight="1" x14ac:dyDescent="0.25">
      <c r="A576" s="10">
        <v>574</v>
      </c>
      <c r="B576" s="4" t="s">
        <v>1557</v>
      </c>
      <c r="C576" s="5" t="s">
        <v>1558</v>
      </c>
      <c r="D576" s="5" t="s">
        <v>65</v>
      </c>
      <c r="E576" s="5" t="s">
        <v>264</v>
      </c>
      <c r="F576" s="11" t="s">
        <v>399</v>
      </c>
    </row>
    <row r="577" spans="1:6" ht="35.1" customHeight="1" x14ac:dyDescent="0.25">
      <c r="A577" s="10">
        <v>575</v>
      </c>
      <c r="B577" s="4" t="s">
        <v>1559</v>
      </c>
      <c r="C577" s="5" t="s">
        <v>1560</v>
      </c>
      <c r="D577" s="5" t="s">
        <v>108</v>
      </c>
      <c r="E577" s="5" t="s">
        <v>109</v>
      </c>
      <c r="F577" s="11" t="s">
        <v>399</v>
      </c>
    </row>
    <row r="578" spans="1:6" ht="35.1" customHeight="1" x14ac:dyDescent="0.25">
      <c r="A578" s="10">
        <v>576</v>
      </c>
      <c r="B578" s="4" t="s">
        <v>1561</v>
      </c>
      <c r="C578" s="5" t="s">
        <v>1562</v>
      </c>
      <c r="D578" s="5" t="s">
        <v>91</v>
      </c>
      <c r="E578" s="5" t="s">
        <v>273</v>
      </c>
      <c r="F578" s="11" t="s">
        <v>399</v>
      </c>
    </row>
    <row r="579" spans="1:6" ht="35.1" customHeight="1" x14ac:dyDescent="0.25">
      <c r="A579" s="10">
        <v>577</v>
      </c>
      <c r="B579" s="4" t="s">
        <v>1563</v>
      </c>
      <c r="C579" s="5" t="s">
        <v>1564</v>
      </c>
      <c r="D579" s="5" t="s">
        <v>7</v>
      </c>
      <c r="E579" s="5" t="s">
        <v>252</v>
      </c>
      <c r="F579" s="11" t="s">
        <v>399</v>
      </c>
    </row>
    <row r="580" spans="1:6" ht="35.1" customHeight="1" x14ac:dyDescent="0.25">
      <c r="A580" s="10">
        <v>578</v>
      </c>
      <c r="B580" s="4" t="s">
        <v>1565</v>
      </c>
      <c r="C580" s="5" t="s">
        <v>1566</v>
      </c>
      <c r="D580" s="5" t="s">
        <v>114</v>
      </c>
      <c r="E580" s="5" t="s">
        <v>70</v>
      </c>
      <c r="F580" s="11" t="s">
        <v>399</v>
      </c>
    </row>
    <row r="581" spans="1:6" ht="35.1" customHeight="1" x14ac:dyDescent="0.25">
      <c r="A581" s="10">
        <v>579</v>
      </c>
      <c r="B581" s="4" t="s">
        <v>1567</v>
      </c>
      <c r="C581" s="5" t="s">
        <v>1568</v>
      </c>
      <c r="D581" s="5" t="s">
        <v>230</v>
      </c>
      <c r="E581" s="5" t="s">
        <v>70</v>
      </c>
      <c r="F581" s="11" t="s">
        <v>399</v>
      </c>
    </row>
    <row r="582" spans="1:6" ht="35.1" customHeight="1" x14ac:dyDescent="0.25">
      <c r="A582" s="10">
        <v>580</v>
      </c>
      <c r="B582" s="4" t="s">
        <v>1569</v>
      </c>
      <c r="C582" s="5" t="s">
        <v>1570</v>
      </c>
      <c r="D582" s="5" t="s">
        <v>231</v>
      </c>
      <c r="E582" s="5" t="s">
        <v>70</v>
      </c>
      <c r="F582" s="11" t="s">
        <v>399</v>
      </c>
    </row>
    <row r="583" spans="1:6" ht="35.1" customHeight="1" x14ac:dyDescent="0.25">
      <c r="A583" s="10">
        <v>581</v>
      </c>
      <c r="B583" s="4" t="s">
        <v>1571</v>
      </c>
      <c r="C583" s="5" t="s">
        <v>1572</v>
      </c>
      <c r="D583" s="5" t="s">
        <v>71</v>
      </c>
      <c r="E583" s="5" t="s">
        <v>259</v>
      </c>
      <c r="F583" s="11" t="s">
        <v>399</v>
      </c>
    </row>
    <row r="584" spans="1:6" ht="35.1" customHeight="1" x14ac:dyDescent="0.25">
      <c r="A584" s="10">
        <v>582</v>
      </c>
      <c r="B584" s="4" t="s">
        <v>1573</v>
      </c>
      <c r="C584" s="5" t="s">
        <v>1574</v>
      </c>
      <c r="D584" s="5" t="s">
        <v>294</v>
      </c>
      <c r="E584" s="5" t="s">
        <v>1575</v>
      </c>
      <c r="F584" s="11" t="s">
        <v>399</v>
      </c>
    </row>
    <row r="585" spans="1:6" ht="35.1" customHeight="1" x14ac:dyDescent="0.25">
      <c r="A585" s="10">
        <v>583</v>
      </c>
      <c r="B585" s="4" t="s">
        <v>1576</v>
      </c>
      <c r="C585" s="5" t="s">
        <v>1577</v>
      </c>
      <c r="D585" s="5" t="s">
        <v>124</v>
      </c>
      <c r="E585" s="5" t="s">
        <v>783</v>
      </c>
      <c r="F585" s="11" t="s">
        <v>399</v>
      </c>
    </row>
    <row r="586" spans="1:6" ht="35.1" customHeight="1" x14ac:dyDescent="0.25">
      <c r="A586" s="10">
        <v>584</v>
      </c>
      <c r="B586" s="4" t="s">
        <v>1578</v>
      </c>
      <c r="C586" s="5" t="s">
        <v>1579</v>
      </c>
      <c r="D586" s="5" t="s">
        <v>114</v>
      </c>
      <c r="E586" s="5" t="s">
        <v>70</v>
      </c>
      <c r="F586" s="11" t="s">
        <v>399</v>
      </c>
    </row>
    <row r="587" spans="1:6" ht="35.1" customHeight="1" x14ac:dyDescent="0.25">
      <c r="A587" s="10">
        <v>585</v>
      </c>
      <c r="B587" s="4" t="s">
        <v>1580</v>
      </c>
      <c r="C587" s="5" t="s">
        <v>1581</v>
      </c>
      <c r="D587" s="5" t="s">
        <v>147</v>
      </c>
      <c r="E587" s="5" t="s">
        <v>268</v>
      </c>
      <c r="F587" s="11" t="s">
        <v>399</v>
      </c>
    </row>
    <row r="588" spans="1:6" ht="35.1" customHeight="1" x14ac:dyDescent="0.25">
      <c r="A588" s="10">
        <v>586</v>
      </c>
      <c r="B588" s="4" t="s">
        <v>1582</v>
      </c>
      <c r="C588" s="5" t="s">
        <v>423</v>
      </c>
      <c r="D588" s="5" t="s">
        <v>40</v>
      </c>
      <c r="E588" s="5" t="s">
        <v>222</v>
      </c>
      <c r="F588" s="11" t="s">
        <v>399</v>
      </c>
    </row>
    <row r="589" spans="1:6" ht="35.1" customHeight="1" x14ac:dyDescent="0.25">
      <c r="A589" s="10">
        <v>587</v>
      </c>
      <c r="B589" s="4" t="s">
        <v>1583</v>
      </c>
      <c r="C589" s="5" t="s">
        <v>1584</v>
      </c>
      <c r="D589" s="5" t="s">
        <v>226</v>
      </c>
      <c r="E589" s="5" t="s">
        <v>1585</v>
      </c>
      <c r="F589" s="11" t="s">
        <v>399</v>
      </c>
    </row>
    <row r="590" spans="1:6" ht="35.1" customHeight="1" x14ac:dyDescent="0.25">
      <c r="A590" s="10">
        <v>588</v>
      </c>
      <c r="B590" s="4" t="s">
        <v>1586</v>
      </c>
      <c r="C590" s="5" t="s">
        <v>1587</v>
      </c>
      <c r="D590" s="5" t="s">
        <v>137</v>
      </c>
      <c r="E590" s="5" t="s">
        <v>210</v>
      </c>
      <c r="F590" s="11" t="s">
        <v>399</v>
      </c>
    </row>
    <row r="591" spans="1:6" ht="35.1" customHeight="1" x14ac:dyDescent="0.25">
      <c r="A591" s="10">
        <v>589</v>
      </c>
      <c r="B591" s="4" t="s">
        <v>1588</v>
      </c>
      <c r="C591" s="5" t="s">
        <v>1589</v>
      </c>
      <c r="D591" s="5" t="s">
        <v>232</v>
      </c>
      <c r="E591" s="5" t="s">
        <v>1590</v>
      </c>
      <c r="F591" s="11" t="s">
        <v>399</v>
      </c>
    </row>
    <row r="592" spans="1:6" ht="35.1" customHeight="1" x14ac:dyDescent="0.25">
      <c r="A592" s="10">
        <v>590</v>
      </c>
      <c r="B592" s="4" t="s">
        <v>1591</v>
      </c>
      <c r="C592" s="5" t="s">
        <v>1592</v>
      </c>
      <c r="D592" s="5" t="s">
        <v>9</v>
      </c>
      <c r="E592" s="5" t="s">
        <v>261</v>
      </c>
      <c r="F592" s="11" t="s">
        <v>399</v>
      </c>
    </row>
    <row r="593" spans="1:6" ht="35.1" customHeight="1" x14ac:dyDescent="0.25">
      <c r="A593" s="10">
        <v>591</v>
      </c>
      <c r="B593" s="4" t="s">
        <v>1593</v>
      </c>
      <c r="C593" s="5" t="s">
        <v>1594</v>
      </c>
      <c r="D593" s="5" t="s">
        <v>36</v>
      </c>
      <c r="E593" s="5" t="s">
        <v>249</v>
      </c>
      <c r="F593" s="11" t="s">
        <v>399</v>
      </c>
    </row>
    <row r="594" spans="1:6" ht="35.1" customHeight="1" x14ac:dyDescent="0.25">
      <c r="A594" s="10">
        <v>592</v>
      </c>
      <c r="B594" s="4" t="s">
        <v>1595</v>
      </c>
      <c r="C594" s="5" t="s">
        <v>1596</v>
      </c>
      <c r="D594" s="5" t="s">
        <v>45</v>
      </c>
      <c r="E594" s="5" t="s">
        <v>432</v>
      </c>
      <c r="F594" s="11" t="s">
        <v>399</v>
      </c>
    </row>
    <row r="595" spans="1:6" ht="35.1" customHeight="1" x14ac:dyDescent="0.25">
      <c r="A595" s="10">
        <v>593</v>
      </c>
      <c r="B595" s="4" t="s">
        <v>1597</v>
      </c>
      <c r="C595" s="5" t="s">
        <v>1598</v>
      </c>
      <c r="D595" s="5" t="s">
        <v>74</v>
      </c>
      <c r="E595" s="5" t="s">
        <v>567</v>
      </c>
      <c r="F595" s="11" t="s">
        <v>399</v>
      </c>
    </row>
    <row r="596" spans="1:6" ht="35.1" customHeight="1" x14ac:dyDescent="0.25">
      <c r="A596" s="10">
        <v>594</v>
      </c>
      <c r="B596" s="4" t="s">
        <v>1599</v>
      </c>
      <c r="C596" s="5" t="s">
        <v>1600</v>
      </c>
      <c r="D596" s="5" t="s">
        <v>118</v>
      </c>
      <c r="E596" s="5" t="s">
        <v>1601</v>
      </c>
      <c r="F596" s="11" t="s">
        <v>399</v>
      </c>
    </row>
    <row r="597" spans="1:6" ht="35.1" customHeight="1" x14ac:dyDescent="0.25">
      <c r="A597" s="10">
        <v>595</v>
      </c>
      <c r="B597" s="4" t="s">
        <v>1602</v>
      </c>
      <c r="C597" s="5" t="s">
        <v>1603</v>
      </c>
      <c r="D597" s="5" t="s">
        <v>135</v>
      </c>
      <c r="E597" s="5" t="s">
        <v>1604</v>
      </c>
      <c r="F597" s="11" t="s">
        <v>399</v>
      </c>
    </row>
    <row r="598" spans="1:6" ht="35.1" customHeight="1" x14ac:dyDescent="0.25">
      <c r="A598" s="10">
        <v>596</v>
      </c>
      <c r="B598" s="4" t="s">
        <v>1605</v>
      </c>
      <c r="C598" s="5" t="s">
        <v>1606</v>
      </c>
      <c r="D598" s="5" t="s">
        <v>104</v>
      </c>
      <c r="E598" s="5" t="s">
        <v>270</v>
      </c>
      <c r="F598" s="11" t="s">
        <v>399</v>
      </c>
    </row>
    <row r="599" spans="1:6" ht="35.1" customHeight="1" x14ac:dyDescent="0.25">
      <c r="A599" s="10">
        <v>597</v>
      </c>
      <c r="B599" s="4" t="s">
        <v>1607</v>
      </c>
      <c r="C599" s="5" t="s">
        <v>1608</v>
      </c>
      <c r="D599" s="5" t="s">
        <v>91</v>
      </c>
      <c r="E599" s="5" t="s">
        <v>103</v>
      </c>
      <c r="F599" s="11" t="s">
        <v>399</v>
      </c>
    </row>
    <row r="600" spans="1:6" ht="35.1" customHeight="1" x14ac:dyDescent="0.25">
      <c r="A600" s="10">
        <v>598</v>
      </c>
      <c r="B600" s="4" t="s">
        <v>1609</v>
      </c>
      <c r="C600" s="5" t="s">
        <v>1610</v>
      </c>
      <c r="D600" s="5" t="s">
        <v>229</v>
      </c>
      <c r="E600" s="5" t="s">
        <v>233</v>
      </c>
      <c r="F600" s="11" t="s">
        <v>399</v>
      </c>
    </row>
    <row r="601" spans="1:6" ht="35.1" customHeight="1" x14ac:dyDescent="0.25">
      <c r="A601" s="10">
        <v>599</v>
      </c>
      <c r="B601" s="4" t="s">
        <v>1611</v>
      </c>
      <c r="C601" s="5" t="s">
        <v>1612</v>
      </c>
      <c r="D601" s="5" t="s">
        <v>7</v>
      </c>
      <c r="E601" s="5" t="s">
        <v>252</v>
      </c>
      <c r="F601" s="11" t="s">
        <v>399</v>
      </c>
    </row>
    <row r="602" spans="1:6" ht="35.1" customHeight="1" x14ac:dyDescent="0.25">
      <c r="A602" s="10">
        <v>600</v>
      </c>
      <c r="B602" s="4" t="s">
        <v>1613</v>
      </c>
      <c r="C602" s="5" t="s">
        <v>1614</v>
      </c>
      <c r="D602" s="5" t="s">
        <v>141</v>
      </c>
      <c r="E602" s="5" t="s">
        <v>280</v>
      </c>
      <c r="F602" s="11" t="s">
        <v>399</v>
      </c>
    </row>
    <row r="603" spans="1:6" ht="35.1" customHeight="1" x14ac:dyDescent="0.25">
      <c r="A603" s="10">
        <v>601</v>
      </c>
      <c r="B603" s="4" t="s">
        <v>1615</v>
      </c>
      <c r="C603" s="5" t="s">
        <v>1616</v>
      </c>
      <c r="D603" s="5" t="s">
        <v>41</v>
      </c>
      <c r="E603" s="5" t="s">
        <v>1617</v>
      </c>
      <c r="F603" s="11" t="s">
        <v>399</v>
      </c>
    </row>
    <row r="604" spans="1:6" ht="35.1" customHeight="1" x14ac:dyDescent="0.25">
      <c r="A604" s="10">
        <v>602</v>
      </c>
      <c r="B604" s="4" t="s">
        <v>1618</v>
      </c>
      <c r="C604" s="5" t="s">
        <v>1619</v>
      </c>
      <c r="D604" s="5" t="s">
        <v>65</v>
      </c>
      <c r="E604" s="5" t="s">
        <v>264</v>
      </c>
      <c r="F604" s="11" t="s">
        <v>399</v>
      </c>
    </row>
    <row r="605" spans="1:6" ht="35.1" customHeight="1" x14ac:dyDescent="0.25">
      <c r="A605" s="10">
        <v>603</v>
      </c>
      <c r="B605" s="4" t="s">
        <v>1620</v>
      </c>
      <c r="C605" s="5" t="s">
        <v>1621</v>
      </c>
      <c r="D605" s="5" t="s">
        <v>141</v>
      </c>
      <c r="E605" s="5" t="s">
        <v>280</v>
      </c>
      <c r="F605" s="11" t="s">
        <v>399</v>
      </c>
    </row>
    <row r="606" spans="1:6" ht="35.1" customHeight="1" x14ac:dyDescent="0.25">
      <c r="A606" s="10">
        <v>604</v>
      </c>
      <c r="B606" s="4" t="s">
        <v>1622</v>
      </c>
      <c r="C606" s="5" t="s">
        <v>1623</v>
      </c>
      <c r="D606" s="5" t="s">
        <v>173</v>
      </c>
      <c r="E606" s="5" t="s">
        <v>1624</v>
      </c>
      <c r="F606" s="11" t="s">
        <v>399</v>
      </c>
    </row>
    <row r="607" spans="1:6" ht="35.1" customHeight="1" x14ac:dyDescent="0.25">
      <c r="A607" s="10">
        <v>605</v>
      </c>
      <c r="B607" s="4" t="s">
        <v>1625</v>
      </c>
      <c r="C607" s="5" t="s">
        <v>1626</v>
      </c>
      <c r="D607" s="5" t="s">
        <v>35</v>
      </c>
      <c r="E607" s="5" t="s">
        <v>404</v>
      </c>
      <c r="F607" s="11" t="s">
        <v>399</v>
      </c>
    </row>
    <row r="608" spans="1:6" ht="35.1" customHeight="1" x14ac:dyDescent="0.25">
      <c r="A608" s="10">
        <v>606</v>
      </c>
      <c r="B608" s="4" t="s">
        <v>1627</v>
      </c>
      <c r="C608" s="5" t="s">
        <v>1628</v>
      </c>
      <c r="D608" s="5" t="s">
        <v>234</v>
      </c>
      <c r="E608" s="5" t="s">
        <v>70</v>
      </c>
      <c r="F608" s="11" t="s">
        <v>399</v>
      </c>
    </row>
    <row r="609" spans="1:6" ht="50.25" customHeight="1" x14ac:dyDescent="0.25">
      <c r="A609" s="10">
        <v>607</v>
      </c>
      <c r="B609" s="4" t="s">
        <v>1629</v>
      </c>
      <c r="C609" s="5" t="s">
        <v>1630</v>
      </c>
      <c r="D609" s="5" t="s">
        <v>49</v>
      </c>
      <c r="E609" s="5" t="s">
        <v>444</v>
      </c>
      <c r="F609" s="11" t="s">
        <v>399</v>
      </c>
    </row>
    <row r="610" spans="1:6" ht="35.1" customHeight="1" x14ac:dyDescent="0.25">
      <c r="A610" s="10">
        <v>608</v>
      </c>
      <c r="B610" s="4" t="s">
        <v>1631</v>
      </c>
      <c r="C610" s="5" t="s">
        <v>553</v>
      </c>
      <c r="D610" s="5" t="s">
        <v>76</v>
      </c>
      <c r="E610" s="5" t="s">
        <v>77</v>
      </c>
      <c r="F610" s="11" t="s">
        <v>399</v>
      </c>
    </row>
    <row r="611" spans="1:6" ht="35.1" customHeight="1" x14ac:dyDescent="0.25">
      <c r="A611" s="10">
        <v>609</v>
      </c>
      <c r="B611" s="4" t="s">
        <v>1632</v>
      </c>
      <c r="C611" s="5" t="s">
        <v>1633</v>
      </c>
      <c r="D611" s="5" t="s">
        <v>89</v>
      </c>
      <c r="E611" s="5" t="s">
        <v>90</v>
      </c>
      <c r="F611" s="11" t="s">
        <v>399</v>
      </c>
    </row>
    <row r="612" spans="1:6" ht="35.1" customHeight="1" x14ac:dyDescent="0.25">
      <c r="A612" s="10">
        <v>610</v>
      </c>
      <c r="B612" s="4" t="s">
        <v>1634</v>
      </c>
      <c r="C612" s="5" t="s">
        <v>1635</v>
      </c>
      <c r="D612" s="5" t="s">
        <v>74</v>
      </c>
      <c r="E612" s="5" t="s">
        <v>1636</v>
      </c>
      <c r="F612" s="11" t="s">
        <v>399</v>
      </c>
    </row>
    <row r="613" spans="1:6" ht="35.1" customHeight="1" x14ac:dyDescent="0.25">
      <c r="A613" s="10">
        <v>611</v>
      </c>
      <c r="B613" s="4" t="s">
        <v>1637</v>
      </c>
      <c r="C613" s="5" t="s">
        <v>1638</v>
      </c>
      <c r="D613" s="5" t="s">
        <v>135</v>
      </c>
      <c r="E613" s="5" t="s">
        <v>254</v>
      </c>
      <c r="F613" s="11" t="s">
        <v>399</v>
      </c>
    </row>
    <row r="614" spans="1:6" ht="35.1" customHeight="1" x14ac:dyDescent="0.25">
      <c r="A614" s="10">
        <v>612</v>
      </c>
      <c r="B614" s="4" t="s">
        <v>1639</v>
      </c>
      <c r="C614" s="5" t="s">
        <v>1640</v>
      </c>
      <c r="D614" s="5" t="s">
        <v>101</v>
      </c>
      <c r="E614" s="5" t="s">
        <v>217</v>
      </c>
      <c r="F614" s="11" t="s">
        <v>399</v>
      </c>
    </row>
    <row r="615" spans="1:6" ht="35.1" customHeight="1" x14ac:dyDescent="0.25">
      <c r="A615" s="10">
        <v>613</v>
      </c>
      <c r="B615" s="4" t="s">
        <v>1641</v>
      </c>
      <c r="C615" s="5" t="s">
        <v>1642</v>
      </c>
      <c r="D615" s="5" t="s">
        <v>34</v>
      </c>
      <c r="E615" s="5" t="s">
        <v>70</v>
      </c>
      <c r="F615" s="11" t="s">
        <v>399</v>
      </c>
    </row>
    <row r="616" spans="1:6" ht="35.1" customHeight="1" x14ac:dyDescent="0.25">
      <c r="A616" s="10">
        <v>614</v>
      </c>
      <c r="B616" s="4" t="s">
        <v>1643</v>
      </c>
      <c r="C616" s="5" t="s">
        <v>1644</v>
      </c>
      <c r="D616" s="5" t="s">
        <v>7</v>
      </c>
      <c r="E616" s="5" t="s">
        <v>252</v>
      </c>
      <c r="F616" s="11" t="s">
        <v>399</v>
      </c>
    </row>
    <row r="617" spans="1:6" ht="35.1" customHeight="1" x14ac:dyDescent="0.25">
      <c r="A617" s="10">
        <v>615</v>
      </c>
      <c r="B617" s="4" t="s">
        <v>1645</v>
      </c>
      <c r="C617" s="5" t="s">
        <v>1646</v>
      </c>
      <c r="D617" s="5" t="s">
        <v>71</v>
      </c>
      <c r="E617" s="5" t="s">
        <v>259</v>
      </c>
      <c r="F617" s="11" t="s">
        <v>399</v>
      </c>
    </row>
    <row r="618" spans="1:6" ht="35.1" customHeight="1" x14ac:dyDescent="0.25">
      <c r="A618" s="10">
        <v>616</v>
      </c>
      <c r="B618" s="4" t="s">
        <v>1647</v>
      </c>
      <c r="C618" s="5" t="s">
        <v>1648</v>
      </c>
      <c r="D618" s="5" t="s">
        <v>35</v>
      </c>
      <c r="E618" s="5" t="s">
        <v>404</v>
      </c>
      <c r="F618" s="11" t="s">
        <v>399</v>
      </c>
    </row>
    <row r="619" spans="1:6" ht="35.1" customHeight="1" x14ac:dyDescent="0.25">
      <c r="A619" s="10">
        <v>617</v>
      </c>
      <c r="B619" s="4" t="s">
        <v>1649</v>
      </c>
      <c r="C619" s="5" t="s">
        <v>1619</v>
      </c>
      <c r="D619" s="5" t="s">
        <v>65</v>
      </c>
      <c r="E619" s="5" t="s">
        <v>264</v>
      </c>
      <c r="F619" s="11" t="s">
        <v>399</v>
      </c>
    </row>
    <row r="620" spans="1:6" ht="35.1" customHeight="1" x14ac:dyDescent="0.25">
      <c r="A620" s="10">
        <v>618</v>
      </c>
      <c r="B620" s="4" t="s">
        <v>1650</v>
      </c>
      <c r="C620" s="5" t="s">
        <v>1651</v>
      </c>
      <c r="D620" s="5" t="s">
        <v>7</v>
      </c>
      <c r="E620" s="5" t="s">
        <v>252</v>
      </c>
      <c r="F620" s="11" t="s">
        <v>399</v>
      </c>
    </row>
    <row r="621" spans="1:6" ht="35.1" customHeight="1" x14ac:dyDescent="0.25">
      <c r="A621" s="10">
        <v>619</v>
      </c>
      <c r="B621" s="4" t="s">
        <v>1652</v>
      </c>
      <c r="C621" s="5" t="s">
        <v>1653</v>
      </c>
      <c r="D621" s="5" t="s">
        <v>7</v>
      </c>
      <c r="E621" s="5" t="s">
        <v>1654</v>
      </c>
      <c r="F621" s="11" t="s">
        <v>399</v>
      </c>
    </row>
    <row r="622" spans="1:6" ht="35.1" customHeight="1" x14ac:dyDescent="0.25">
      <c r="A622" s="10">
        <v>620</v>
      </c>
      <c r="B622" s="4" t="s">
        <v>1655</v>
      </c>
      <c r="C622" s="5" t="s">
        <v>1656</v>
      </c>
      <c r="D622" s="5" t="s">
        <v>45</v>
      </c>
      <c r="E622" s="5" t="s">
        <v>432</v>
      </c>
      <c r="F622" s="11" t="s">
        <v>399</v>
      </c>
    </row>
    <row r="623" spans="1:6" ht="35.1" customHeight="1" x14ac:dyDescent="0.25">
      <c r="A623" s="10">
        <v>621</v>
      </c>
      <c r="B623" s="4" t="s">
        <v>1657</v>
      </c>
      <c r="C623" s="5" t="s">
        <v>1658</v>
      </c>
      <c r="D623" s="5" t="s">
        <v>85</v>
      </c>
      <c r="E623" s="5" t="s">
        <v>77</v>
      </c>
      <c r="F623" s="11" t="s">
        <v>399</v>
      </c>
    </row>
    <row r="624" spans="1:6" ht="35.1" customHeight="1" x14ac:dyDescent="0.25">
      <c r="A624" s="10">
        <v>622</v>
      </c>
      <c r="B624" s="4" t="s">
        <v>1659</v>
      </c>
      <c r="C624" s="5" t="s">
        <v>1660</v>
      </c>
      <c r="D624" s="5" t="s">
        <v>65</v>
      </c>
      <c r="E624" s="5" t="s">
        <v>264</v>
      </c>
      <c r="F624" s="11" t="s">
        <v>399</v>
      </c>
    </row>
    <row r="625" spans="1:6" ht="35.1" customHeight="1" x14ac:dyDescent="0.25">
      <c r="A625" s="10">
        <v>623</v>
      </c>
      <c r="B625" s="4" t="s">
        <v>1661</v>
      </c>
      <c r="C625" s="5" t="s">
        <v>1662</v>
      </c>
      <c r="D625" s="5" t="s">
        <v>147</v>
      </c>
      <c r="E625" s="5" t="s">
        <v>148</v>
      </c>
      <c r="F625" s="11" t="s">
        <v>399</v>
      </c>
    </row>
    <row r="626" spans="1:6" ht="35.1" customHeight="1" x14ac:dyDescent="0.25">
      <c r="A626" s="10">
        <v>624</v>
      </c>
      <c r="B626" s="4" t="s">
        <v>1663</v>
      </c>
      <c r="C626" s="5" t="s">
        <v>1664</v>
      </c>
      <c r="D626" s="5" t="s">
        <v>89</v>
      </c>
      <c r="E626" s="5" t="s">
        <v>90</v>
      </c>
      <c r="F626" s="11" t="s">
        <v>399</v>
      </c>
    </row>
    <row r="627" spans="1:6" ht="35.1" customHeight="1" x14ac:dyDescent="0.25">
      <c r="A627" s="10">
        <v>625</v>
      </c>
      <c r="B627" s="4" t="s">
        <v>1665</v>
      </c>
      <c r="C627" s="5" t="s">
        <v>1666</v>
      </c>
      <c r="D627" s="5" t="s">
        <v>82</v>
      </c>
      <c r="E627" s="5" t="s">
        <v>235</v>
      </c>
      <c r="F627" s="11" t="s">
        <v>399</v>
      </c>
    </row>
    <row r="628" spans="1:6" ht="35.1" customHeight="1" x14ac:dyDescent="0.25">
      <c r="A628" s="10">
        <v>626</v>
      </c>
      <c r="B628" s="4" t="s">
        <v>612</v>
      </c>
      <c r="C628" s="5" t="s">
        <v>1667</v>
      </c>
      <c r="D628" s="5" t="s">
        <v>89</v>
      </c>
      <c r="E628" s="5" t="s">
        <v>90</v>
      </c>
      <c r="F628" s="11" t="s">
        <v>399</v>
      </c>
    </row>
    <row r="629" spans="1:6" ht="35.1" customHeight="1" x14ac:dyDescent="0.25">
      <c r="A629" s="10">
        <v>627</v>
      </c>
      <c r="B629" s="4" t="s">
        <v>1668</v>
      </c>
      <c r="C629" s="5" t="s">
        <v>1669</v>
      </c>
      <c r="D629" s="5" t="s">
        <v>7</v>
      </c>
      <c r="E629" s="5" t="s">
        <v>252</v>
      </c>
      <c r="F629" s="11" t="s">
        <v>399</v>
      </c>
    </row>
    <row r="630" spans="1:6" ht="35.1" customHeight="1" x14ac:dyDescent="0.25">
      <c r="A630" s="10">
        <v>628</v>
      </c>
      <c r="B630" s="4" t="s">
        <v>1670</v>
      </c>
      <c r="C630" s="5" t="s">
        <v>1671</v>
      </c>
      <c r="D630" s="5" t="s">
        <v>192</v>
      </c>
      <c r="E630" s="5" t="s">
        <v>1150</v>
      </c>
      <c r="F630" s="11" t="s">
        <v>399</v>
      </c>
    </row>
    <row r="631" spans="1:6" ht="35.1" customHeight="1" x14ac:dyDescent="0.25">
      <c r="A631" s="10">
        <v>629</v>
      </c>
      <c r="B631" s="4" t="s">
        <v>1672</v>
      </c>
      <c r="C631" s="5" t="s">
        <v>1673</v>
      </c>
      <c r="D631" s="5" t="s">
        <v>82</v>
      </c>
      <c r="E631" s="5" t="s">
        <v>235</v>
      </c>
      <c r="F631" s="11" t="s">
        <v>399</v>
      </c>
    </row>
    <row r="632" spans="1:6" ht="35.1" customHeight="1" x14ac:dyDescent="0.25">
      <c r="A632" s="10">
        <v>630</v>
      </c>
      <c r="B632" s="4" t="s">
        <v>28</v>
      </c>
      <c r="C632" s="5" t="s">
        <v>1674</v>
      </c>
      <c r="D632" s="5" t="s">
        <v>7</v>
      </c>
      <c r="E632" s="5" t="s">
        <v>252</v>
      </c>
      <c r="F632" s="11" t="s">
        <v>399</v>
      </c>
    </row>
    <row r="633" spans="1:6" ht="35.1" customHeight="1" x14ac:dyDescent="0.25">
      <c r="A633" s="10">
        <v>631</v>
      </c>
      <c r="B633" s="4" t="s">
        <v>1675</v>
      </c>
      <c r="C633" s="5" t="s">
        <v>1676</v>
      </c>
      <c r="D633" s="5" t="s">
        <v>7</v>
      </c>
      <c r="E633" s="5" t="s">
        <v>252</v>
      </c>
      <c r="F633" s="11" t="s">
        <v>399</v>
      </c>
    </row>
    <row r="634" spans="1:6" ht="35.1" customHeight="1" x14ac:dyDescent="0.25">
      <c r="A634" s="10">
        <v>632</v>
      </c>
      <c r="B634" s="4" t="s">
        <v>1677</v>
      </c>
      <c r="C634" s="5" t="s">
        <v>1678</v>
      </c>
      <c r="D634" s="5" t="s">
        <v>7</v>
      </c>
      <c r="E634" s="5" t="s">
        <v>252</v>
      </c>
      <c r="F634" s="11" t="s">
        <v>399</v>
      </c>
    </row>
    <row r="635" spans="1:6" ht="41.25" customHeight="1" x14ac:dyDescent="0.25">
      <c r="A635" s="10">
        <v>633</v>
      </c>
      <c r="B635" s="4" t="s">
        <v>1679</v>
      </c>
      <c r="C635" s="5" t="s">
        <v>1680</v>
      </c>
      <c r="D635" s="5" t="s">
        <v>236</v>
      </c>
      <c r="E635" s="5" t="s">
        <v>263</v>
      </c>
      <c r="F635" s="11" t="s">
        <v>399</v>
      </c>
    </row>
    <row r="636" spans="1:6" ht="43.5" customHeight="1" x14ac:dyDescent="0.25">
      <c r="A636" s="10">
        <v>634</v>
      </c>
      <c r="B636" s="4" t="s">
        <v>1681</v>
      </c>
      <c r="C636" s="5" t="s">
        <v>1664</v>
      </c>
      <c r="D636" s="5" t="s">
        <v>89</v>
      </c>
      <c r="E636" s="5" t="s">
        <v>90</v>
      </c>
      <c r="F636" s="11" t="s">
        <v>399</v>
      </c>
    </row>
    <row r="637" spans="1:6" ht="35.1" customHeight="1" x14ac:dyDescent="0.25">
      <c r="A637" s="10">
        <v>635</v>
      </c>
      <c r="B637" s="4" t="s">
        <v>1682</v>
      </c>
      <c r="C637" s="5" t="s">
        <v>1683</v>
      </c>
      <c r="D637" s="5" t="s">
        <v>154</v>
      </c>
      <c r="E637" s="5" t="s">
        <v>155</v>
      </c>
      <c r="F637" s="11" t="s">
        <v>399</v>
      </c>
    </row>
    <row r="638" spans="1:6" ht="35.1" customHeight="1" x14ac:dyDescent="0.25">
      <c r="A638" s="10">
        <v>636</v>
      </c>
      <c r="B638" s="4" t="s">
        <v>1684</v>
      </c>
      <c r="C638" s="5" t="s">
        <v>1685</v>
      </c>
      <c r="D638" s="5" t="s">
        <v>94</v>
      </c>
      <c r="E638" s="5" t="s">
        <v>624</v>
      </c>
      <c r="F638" s="11" t="s">
        <v>399</v>
      </c>
    </row>
    <row r="639" spans="1:6" ht="35.1" customHeight="1" x14ac:dyDescent="0.25">
      <c r="A639" s="10">
        <v>637</v>
      </c>
      <c r="B639" s="4" t="s">
        <v>1686</v>
      </c>
      <c r="C639" s="5" t="s">
        <v>1687</v>
      </c>
      <c r="D639" s="5" t="s">
        <v>92</v>
      </c>
      <c r="E639" s="5" t="s">
        <v>621</v>
      </c>
      <c r="F639" s="11" t="s">
        <v>399</v>
      </c>
    </row>
    <row r="640" spans="1:6" ht="35.1" customHeight="1" x14ac:dyDescent="0.25">
      <c r="A640" s="10">
        <v>638</v>
      </c>
      <c r="B640" s="4" t="s">
        <v>1688</v>
      </c>
      <c r="C640" s="5" t="s">
        <v>1689</v>
      </c>
      <c r="D640" s="5" t="s">
        <v>154</v>
      </c>
      <c r="E640" s="5" t="s">
        <v>155</v>
      </c>
      <c r="F640" s="11" t="s">
        <v>399</v>
      </c>
    </row>
    <row r="641" spans="1:6" ht="35.1" customHeight="1" x14ac:dyDescent="0.25">
      <c r="A641" s="10">
        <v>639</v>
      </c>
      <c r="B641" s="4" t="s">
        <v>1690</v>
      </c>
      <c r="C641" s="5" t="s">
        <v>1691</v>
      </c>
      <c r="D641" s="5" t="s">
        <v>229</v>
      </c>
      <c r="E641" s="5" t="s">
        <v>233</v>
      </c>
      <c r="F641" s="11" t="s">
        <v>399</v>
      </c>
    </row>
    <row r="642" spans="1:6" ht="35.1" customHeight="1" x14ac:dyDescent="0.25">
      <c r="A642" s="10">
        <v>640</v>
      </c>
      <c r="B642" s="4" t="s">
        <v>29</v>
      </c>
      <c r="C642" s="5" t="s">
        <v>1692</v>
      </c>
      <c r="D642" s="5" t="s">
        <v>58</v>
      </c>
      <c r="E642" s="5" t="s">
        <v>221</v>
      </c>
      <c r="F642" s="11" t="s">
        <v>399</v>
      </c>
    </row>
    <row r="643" spans="1:6" ht="35.1" customHeight="1" x14ac:dyDescent="0.25">
      <c r="A643" s="10">
        <v>641</v>
      </c>
      <c r="B643" s="4" t="s">
        <v>1693</v>
      </c>
      <c r="C643" s="5" t="s">
        <v>1694</v>
      </c>
      <c r="D643" s="5" t="s">
        <v>104</v>
      </c>
      <c r="E643" s="5" t="s">
        <v>270</v>
      </c>
      <c r="F643" s="11" t="s">
        <v>399</v>
      </c>
    </row>
    <row r="644" spans="1:6" ht="35.1" customHeight="1" x14ac:dyDescent="0.25">
      <c r="A644" s="10">
        <v>642</v>
      </c>
      <c r="B644" s="4" t="s">
        <v>1695</v>
      </c>
      <c r="C644" s="5" t="s">
        <v>1196</v>
      </c>
      <c r="D644" s="5" t="s">
        <v>169</v>
      </c>
      <c r="E644" s="5" t="s">
        <v>940</v>
      </c>
      <c r="F644" s="11" t="s">
        <v>399</v>
      </c>
    </row>
    <row r="645" spans="1:6" ht="35.1" customHeight="1" x14ac:dyDescent="0.25">
      <c r="A645" s="10">
        <v>643</v>
      </c>
      <c r="B645" s="4" t="s">
        <v>1696</v>
      </c>
      <c r="C645" s="5" t="s">
        <v>1697</v>
      </c>
      <c r="D645" s="5" t="s">
        <v>239</v>
      </c>
      <c r="E645" s="5" t="s">
        <v>240</v>
      </c>
      <c r="F645" s="11" t="s">
        <v>399</v>
      </c>
    </row>
    <row r="646" spans="1:6" ht="35.1" customHeight="1" x14ac:dyDescent="0.25">
      <c r="A646" s="10">
        <v>644</v>
      </c>
      <c r="B646" s="4" t="s">
        <v>1698</v>
      </c>
      <c r="C646" s="5" t="s">
        <v>1699</v>
      </c>
      <c r="D646" s="5" t="s">
        <v>60</v>
      </c>
      <c r="E646" s="5" t="s">
        <v>238</v>
      </c>
      <c r="F646" s="11" t="s">
        <v>399</v>
      </c>
    </row>
    <row r="647" spans="1:6" ht="35.1" customHeight="1" x14ac:dyDescent="0.25">
      <c r="A647" s="10">
        <v>645</v>
      </c>
      <c r="B647" s="4" t="s">
        <v>1700</v>
      </c>
      <c r="C647" s="5" t="s">
        <v>1701</v>
      </c>
      <c r="D647" s="5" t="s">
        <v>99</v>
      </c>
      <c r="E647" s="5" t="s">
        <v>206</v>
      </c>
      <c r="F647" s="11" t="s">
        <v>399</v>
      </c>
    </row>
    <row r="648" spans="1:6" ht="35.1" customHeight="1" x14ac:dyDescent="0.25">
      <c r="A648" s="10">
        <v>646</v>
      </c>
      <c r="B648" s="4" t="s">
        <v>1702</v>
      </c>
      <c r="C648" s="5" t="s">
        <v>1703</v>
      </c>
      <c r="D648" s="5" t="s">
        <v>78</v>
      </c>
      <c r="E648" s="5" t="s">
        <v>556</v>
      </c>
      <c r="F648" s="11" t="s">
        <v>399</v>
      </c>
    </row>
    <row r="649" spans="1:6" ht="35.1" customHeight="1" x14ac:dyDescent="0.25">
      <c r="A649" s="10">
        <v>647</v>
      </c>
      <c r="B649" s="4" t="s">
        <v>1704</v>
      </c>
      <c r="C649" s="5" t="s">
        <v>1705</v>
      </c>
      <c r="D649" s="5" t="s">
        <v>7</v>
      </c>
      <c r="E649" s="5" t="s">
        <v>1654</v>
      </c>
      <c r="F649" s="11" t="s">
        <v>399</v>
      </c>
    </row>
    <row r="650" spans="1:6" ht="35.1" customHeight="1" x14ac:dyDescent="0.25">
      <c r="A650" s="10">
        <v>648</v>
      </c>
      <c r="B650" s="4" t="s">
        <v>1706</v>
      </c>
      <c r="C650" s="5" t="s">
        <v>1707</v>
      </c>
      <c r="D650" s="5" t="s">
        <v>167</v>
      </c>
      <c r="E650" s="5" t="s">
        <v>168</v>
      </c>
      <c r="F650" s="11" t="s">
        <v>399</v>
      </c>
    </row>
    <row r="651" spans="1:6" ht="35.1" customHeight="1" x14ac:dyDescent="0.25">
      <c r="A651" s="10">
        <v>649</v>
      </c>
      <c r="B651" s="4" t="s">
        <v>1708</v>
      </c>
      <c r="C651" s="5" t="s">
        <v>1709</v>
      </c>
      <c r="D651" s="5" t="s">
        <v>152</v>
      </c>
      <c r="E651" s="5" t="s">
        <v>864</v>
      </c>
      <c r="F651" s="11" t="s">
        <v>399</v>
      </c>
    </row>
    <row r="652" spans="1:6" ht="35.1" customHeight="1" x14ac:dyDescent="0.25">
      <c r="A652" s="10">
        <v>650</v>
      </c>
      <c r="B652" s="4" t="s">
        <v>1710</v>
      </c>
      <c r="C652" s="5" t="s">
        <v>1711</v>
      </c>
      <c r="D652" s="5" t="s">
        <v>58</v>
      </c>
      <c r="E652" s="5" t="s">
        <v>1712</v>
      </c>
      <c r="F652" s="11" t="s">
        <v>399</v>
      </c>
    </row>
    <row r="653" spans="1:6" ht="35.1" customHeight="1" x14ac:dyDescent="0.25">
      <c r="A653" s="10">
        <v>651</v>
      </c>
      <c r="B653" s="4" t="s">
        <v>1713</v>
      </c>
      <c r="C653" s="5" t="s">
        <v>1714</v>
      </c>
      <c r="D653" s="5" t="s">
        <v>137</v>
      </c>
      <c r="E653" s="5" t="s">
        <v>210</v>
      </c>
      <c r="F653" s="11" t="s">
        <v>399</v>
      </c>
    </row>
    <row r="654" spans="1:6" ht="35.1" customHeight="1" x14ac:dyDescent="0.25">
      <c r="A654" s="10">
        <v>652</v>
      </c>
      <c r="B654" s="4" t="s">
        <v>1715</v>
      </c>
      <c r="C654" s="5" t="s">
        <v>1716</v>
      </c>
      <c r="D654" s="5" t="s">
        <v>85</v>
      </c>
      <c r="E654" s="5" t="s">
        <v>77</v>
      </c>
      <c r="F654" s="11" t="s">
        <v>399</v>
      </c>
    </row>
    <row r="655" spans="1:6" ht="35.1" customHeight="1" x14ac:dyDescent="0.25">
      <c r="A655" s="10">
        <v>653</v>
      </c>
      <c r="B655" s="4" t="s">
        <v>1717</v>
      </c>
      <c r="C655" s="5" t="s">
        <v>1718</v>
      </c>
      <c r="D655" s="5" t="s">
        <v>47</v>
      </c>
      <c r="E655" s="5" t="s">
        <v>73</v>
      </c>
      <c r="F655" s="11" t="s">
        <v>399</v>
      </c>
    </row>
    <row r="656" spans="1:6" ht="35.1" customHeight="1" x14ac:dyDescent="0.25">
      <c r="A656" s="10">
        <v>654</v>
      </c>
      <c r="B656" s="4" t="s">
        <v>723</v>
      </c>
      <c r="C656" s="5" t="s">
        <v>1719</v>
      </c>
      <c r="D656" s="5" t="s">
        <v>47</v>
      </c>
      <c r="E656" s="5" t="s">
        <v>73</v>
      </c>
      <c r="F656" s="11" t="s">
        <v>399</v>
      </c>
    </row>
    <row r="657" spans="1:6" ht="35.1" customHeight="1" x14ac:dyDescent="0.25">
      <c r="A657" s="10">
        <v>655</v>
      </c>
      <c r="B657" s="4" t="s">
        <v>1720</v>
      </c>
      <c r="C657" s="5" t="s">
        <v>1721</v>
      </c>
      <c r="D657" s="5" t="s">
        <v>56</v>
      </c>
      <c r="E657" s="5" t="s">
        <v>112</v>
      </c>
      <c r="F657" s="11" t="s">
        <v>399</v>
      </c>
    </row>
    <row r="658" spans="1:6" ht="35.1" customHeight="1" x14ac:dyDescent="0.25">
      <c r="A658" s="10">
        <v>656</v>
      </c>
      <c r="B658" s="4" t="s">
        <v>1722</v>
      </c>
      <c r="C658" s="5" t="s">
        <v>1723</v>
      </c>
      <c r="D658" s="5" t="s">
        <v>89</v>
      </c>
      <c r="E658" s="5" t="s">
        <v>90</v>
      </c>
      <c r="F658" s="11" t="s">
        <v>399</v>
      </c>
    </row>
    <row r="659" spans="1:6" ht="35.1" customHeight="1" x14ac:dyDescent="0.25">
      <c r="A659" s="10">
        <v>657</v>
      </c>
      <c r="B659" s="4" t="s">
        <v>1724</v>
      </c>
      <c r="C659" s="5" t="s">
        <v>1725</v>
      </c>
      <c r="D659" s="5" t="s">
        <v>154</v>
      </c>
      <c r="E659" s="5" t="s">
        <v>155</v>
      </c>
      <c r="F659" s="11" t="s">
        <v>399</v>
      </c>
    </row>
    <row r="660" spans="1:6" ht="35.1" customHeight="1" x14ac:dyDescent="0.25">
      <c r="A660" s="10">
        <v>658</v>
      </c>
      <c r="B660" s="4" t="s">
        <v>1726</v>
      </c>
      <c r="C660" s="5" t="s">
        <v>1727</v>
      </c>
      <c r="D660" s="5" t="s">
        <v>152</v>
      </c>
      <c r="E660" s="5" t="s">
        <v>864</v>
      </c>
      <c r="F660" s="11" t="s">
        <v>399</v>
      </c>
    </row>
    <row r="661" spans="1:6" ht="35.1" customHeight="1" x14ac:dyDescent="0.25">
      <c r="A661" s="10">
        <v>659</v>
      </c>
      <c r="B661" s="4" t="s">
        <v>1194</v>
      </c>
      <c r="C661" s="5" t="s">
        <v>1728</v>
      </c>
      <c r="D661" s="5" t="s">
        <v>7</v>
      </c>
      <c r="E661" s="5" t="s">
        <v>252</v>
      </c>
      <c r="F661" s="11" t="s">
        <v>399</v>
      </c>
    </row>
    <row r="662" spans="1:6" ht="35.1" customHeight="1" x14ac:dyDescent="0.25">
      <c r="A662" s="10">
        <v>660</v>
      </c>
      <c r="B662" s="4" t="s">
        <v>1729</v>
      </c>
      <c r="C662" s="5" t="s">
        <v>1730</v>
      </c>
      <c r="D662" s="5" t="s">
        <v>95</v>
      </c>
      <c r="E662" s="5" t="s">
        <v>635</v>
      </c>
      <c r="F662" s="11" t="s">
        <v>399</v>
      </c>
    </row>
    <row r="663" spans="1:6" ht="35.1" customHeight="1" x14ac:dyDescent="0.25">
      <c r="A663" s="10">
        <v>661</v>
      </c>
      <c r="B663" s="4" t="s">
        <v>1731</v>
      </c>
      <c r="C663" s="5" t="s">
        <v>1732</v>
      </c>
      <c r="D663" s="5" t="s">
        <v>127</v>
      </c>
      <c r="E663" s="5" t="s">
        <v>779</v>
      </c>
      <c r="F663" s="11" t="s">
        <v>399</v>
      </c>
    </row>
    <row r="664" spans="1:6" ht="35.1" customHeight="1" x14ac:dyDescent="0.25">
      <c r="A664" s="10">
        <v>662</v>
      </c>
      <c r="B664" s="4" t="s">
        <v>1733</v>
      </c>
      <c r="C664" s="5" t="s">
        <v>1734</v>
      </c>
      <c r="D664" s="5" t="s">
        <v>115</v>
      </c>
      <c r="E664" s="5" t="s">
        <v>743</v>
      </c>
      <c r="F664" s="11" t="s">
        <v>399</v>
      </c>
    </row>
    <row r="665" spans="1:6" ht="35.1" customHeight="1" x14ac:dyDescent="0.25">
      <c r="A665" s="10">
        <v>663</v>
      </c>
      <c r="B665" s="4" t="s">
        <v>1735</v>
      </c>
      <c r="C665" s="5" t="s">
        <v>1736</v>
      </c>
      <c r="D665" s="5" t="s">
        <v>223</v>
      </c>
      <c r="E665" s="5" t="s">
        <v>70</v>
      </c>
      <c r="F665" s="11" t="s">
        <v>399</v>
      </c>
    </row>
    <row r="666" spans="1:6" ht="35.1" customHeight="1" x14ac:dyDescent="0.25">
      <c r="A666" s="10">
        <v>664</v>
      </c>
      <c r="B666" s="4" t="s">
        <v>1737</v>
      </c>
      <c r="C666" s="5" t="s">
        <v>1738</v>
      </c>
      <c r="D666" s="5" t="s">
        <v>151</v>
      </c>
      <c r="E666" s="5" t="s">
        <v>70</v>
      </c>
      <c r="F666" s="11" t="s">
        <v>399</v>
      </c>
    </row>
    <row r="667" spans="1:6" ht="35.1" customHeight="1" x14ac:dyDescent="0.25">
      <c r="A667" s="10">
        <v>665</v>
      </c>
      <c r="B667" s="4" t="s">
        <v>1739</v>
      </c>
      <c r="C667" s="5" t="s">
        <v>1740</v>
      </c>
      <c r="D667" s="5" t="s">
        <v>7</v>
      </c>
      <c r="E667" s="5" t="s">
        <v>252</v>
      </c>
      <c r="F667" s="11" t="s">
        <v>399</v>
      </c>
    </row>
    <row r="668" spans="1:6" ht="35.1" customHeight="1" x14ac:dyDescent="0.25">
      <c r="A668" s="10">
        <v>666</v>
      </c>
      <c r="B668" s="4" t="s">
        <v>1741</v>
      </c>
      <c r="C668" s="5" t="s">
        <v>1742</v>
      </c>
      <c r="D668" s="5" t="s">
        <v>127</v>
      </c>
      <c r="E668" s="5" t="s">
        <v>779</v>
      </c>
      <c r="F668" s="11" t="s">
        <v>399</v>
      </c>
    </row>
    <row r="669" spans="1:6" ht="35.1" customHeight="1" x14ac:dyDescent="0.25">
      <c r="A669" s="10">
        <v>667</v>
      </c>
      <c r="B669" s="4" t="s">
        <v>1743</v>
      </c>
      <c r="C669" s="5" t="s">
        <v>1744</v>
      </c>
      <c r="D669" s="5" t="s">
        <v>94</v>
      </c>
      <c r="E669" s="5" t="s">
        <v>624</v>
      </c>
      <c r="F669" s="11" t="s">
        <v>399</v>
      </c>
    </row>
    <row r="670" spans="1:6" ht="35.1" customHeight="1" x14ac:dyDescent="0.25">
      <c r="A670" s="10">
        <v>668</v>
      </c>
      <c r="B670" s="4" t="s">
        <v>1745</v>
      </c>
      <c r="C670" s="5" t="s">
        <v>1746</v>
      </c>
      <c r="D670" s="5" t="s">
        <v>204</v>
      </c>
      <c r="E670" s="5" t="s">
        <v>1273</v>
      </c>
      <c r="F670" s="11" t="s">
        <v>399</v>
      </c>
    </row>
    <row r="671" spans="1:6" ht="35.1" customHeight="1" x14ac:dyDescent="0.25">
      <c r="A671" s="10">
        <v>669</v>
      </c>
      <c r="B671" s="4" t="s">
        <v>1747</v>
      </c>
      <c r="C671" s="5" t="s">
        <v>1748</v>
      </c>
      <c r="D671" s="5" t="s">
        <v>135</v>
      </c>
      <c r="E671" s="5" t="s">
        <v>1345</v>
      </c>
      <c r="F671" s="11" t="s">
        <v>399</v>
      </c>
    </row>
    <row r="672" spans="1:6" ht="35.1" customHeight="1" x14ac:dyDescent="0.25">
      <c r="A672" s="10">
        <v>670</v>
      </c>
      <c r="B672" s="4" t="s">
        <v>1749</v>
      </c>
      <c r="C672" s="5" t="s">
        <v>1750</v>
      </c>
      <c r="D672" s="5" t="s">
        <v>7</v>
      </c>
      <c r="E672" s="5" t="s">
        <v>1751</v>
      </c>
      <c r="F672" s="11" t="s">
        <v>399</v>
      </c>
    </row>
    <row r="673" spans="1:8" ht="35.1" customHeight="1" x14ac:dyDescent="0.25">
      <c r="A673" s="10">
        <v>671</v>
      </c>
      <c r="B673" s="4" t="s">
        <v>1752</v>
      </c>
      <c r="C673" s="5" t="s">
        <v>1753</v>
      </c>
      <c r="D673" s="5" t="s">
        <v>144</v>
      </c>
      <c r="E673" s="5" t="s">
        <v>145</v>
      </c>
      <c r="F673" s="11" t="s">
        <v>399</v>
      </c>
    </row>
    <row r="674" spans="1:8" ht="35.1" customHeight="1" x14ac:dyDescent="0.25">
      <c r="A674" s="10">
        <v>672</v>
      </c>
      <c r="B674" s="4" t="s">
        <v>14</v>
      </c>
      <c r="C674" s="5" t="s">
        <v>1754</v>
      </c>
      <c r="D674" s="5" t="s">
        <v>216</v>
      </c>
      <c r="E674" s="5" t="s">
        <v>1458</v>
      </c>
      <c r="F674" s="11" t="s">
        <v>399</v>
      </c>
    </row>
    <row r="675" spans="1:8" ht="35.1" customHeight="1" x14ac:dyDescent="0.25">
      <c r="A675" s="10">
        <v>673</v>
      </c>
      <c r="B675" s="4" t="s">
        <v>1755</v>
      </c>
      <c r="C675" s="5" t="s">
        <v>1756</v>
      </c>
      <c r="D675" s="5" t="s">
        <v>99</v>
      </c>
      <c r="E675" s="5" t="s">
        <v>206</v>
      </c>
      <c r="F675" s="11" t="s">
        <v>399</v>
      </c>
    </row>
    <row r="676" spans="1:8" ht="35.1" customHeight="1" x14ac:dyDescent="0.25">
      <c r="A676" s="10">
        <v>674</v>
      </c>
      <c r="B676" s="4" t="s">
        <v>1757</v>
      </c>
      <c r="C676" s="5" t="s">
        <v>1758</v>
      </c>
      <c r="D676" s="5" t="s">
        <v>85</v>
      </c>
      <c r="E676" s="5" t="s">
        <v>77</v>
      </c>
      <c r="F676" s="11" t="s">
        <v>399</v>
      </c>
    </row>
    <row r="677" spans="1:8" ht="44.25" customHeight="1" x14ac:dyDescent="0.25">
      <c r="A677" s="10">
        <v>675</v>
      </c>
      <c r="B677" s="4" t="s">
        <v>1759</v>
      </c>
      <c r="C677" s="5" t="s">
        <v>1760</v>
      </c>
      <c r="D677" s="5" t="s">
        <v>82</v>
      </c>
      <c r="E677" s="5" t="s">
        <v>235</v>
      </c>
      <c r="F677" s="11" t="s">
        <v>399</v>
      </c>
    </row>
    <row r="678" spans="1:8" ht="35.1" customHeight="1" x14ac:dyDescent="0.25">
      <c r="A678" s="10">
        <v>676</v>
      </c>
      <c r="B678" s="4" t="s">
        <v>1761</v>
      </c>
      <c r="C678" s="5" t="s">
        <v>1762</v>
      </c>
      <c r="D678" s="5" t="s">
        <v>52</v>
      </c>
      <c r="E678" s="5" t="s">
        <v>267</v>
      </c>
      <c r="F678" s="11" t="s">
        <v>399</v>
      </c>
    </row>
    <row r="679" spans="1:8" ht="47.25" customHeight="1" x14ac:dyDescent="0.25">
      <c r="A679" s="10">
        <v>677</v>
      </c>
      <c r="B679" s="4" t="s">
        <v>1763</v>
      </c>
      <c r="C679" s="5" t="s">
        <v>1764</v>
      </c>
      <c r="D679" s="5" t="s">
        <v>118</v>
      </c>
      <c r="E679" s="5" t="s">
        <v>1248</v>
      </c>
      <c r="F679" s="11" t="s">
        <v>399</v>
      </c>
    </row>
    <row r="680" spans="1:8" ht="35.1" customHeight="1" x14ac:dyDescent="0.25">
      <c r="A680" s="10">
        <v>678</v>
      </c>
      <c r="B680" s="4" t="s">
        <v>1765</v>
      </c>
      <c r="C680" s="5" t="s">
        <v>1766</v>
      </c>
      <c r="D680" s="5" t="s">
        <v>41</v>
      </c>
      <c r="E680" s="5" t="s">
        <v>1767</v>
      </c>
      <c r="F680" s="11" t="s">
        <v>399</v>
      </c>
    </row>
    <row r="681" spans="1:8" ht="35.25" customHeight="1" x14ac:dyDescent="0.25">
      <c r="A681" s="10">
        <v>679</v>
      </c>
      <c r="B681" s="4" t="s">
        <v>1779</v>
      </c>
      <c r="C681" s="4" t="s">
        <v>1780</v>
      </c>
      <c r="D681" s="4" t="s">
        <v>94</v>
      </c>
      <c r="E681" s="4" t="s">
        <v>624</v>
      </c>
      <c r="F681" s="11" t="s">
        <v>399</v>
      </c>
      <c r="H681" s="3"/>
    </row>
    <row r="682" spans="1:8" ht="35.1" customHeight="1" x14ac:dyDescent="0.25">
      <c r="A682" s="10">
        <v>680</v>
      </c>
      <c r="B682" s="4" t="s">
        <v>1777</v>
      </c>
      <c r="C682" s="4" t="s">
        <v>1778</v>
      </c>
      <c r="D682" s="4" t="s">
        <v>94</v>
      </c>
      <c r="E682" s="4" t="s">
        <v>624</v>
      </c>
      <c r="F682" s="11" t="s">
        <v>399</v>
      </c>
    </row>
    <row r="683" spans="1:8" ht="35.1" customHeight="1" x14ac:dyDescent="0.25">
      <c r="A683" s="10">
        <v>681</v>
      </c>
      <c r="B683" s="4" t="s">
        <v>1775</v>
      </c>
      <c r="C683" s="4" t="s">
        <v>1776</v>
      </c>
      <c r="D683" s="4" t="s">
        <v>94</v>
      </c>
      <c r="E683" s="4" t="s">
        <v>624</v>
      </c>
      <c r="F683" s="11" t="s">
        <v>399</v>
      </c>
    </row>
    <row r="684" spans="1:8" ht="35.1" customHeight="1" x14ac:dyDescent="0.25">
      <c r="A684" s="10">
        <v>682</v>
      </c>
      <c r="B684" s="4" t="s">
        <v>1773</v>
      </c>
      <c r="C684" s="4" t="s">
        <v>1774</v>
      </c>
      <c r="D684" s="4" t="s">
        <v>94</v>
      </c>
      <c r="E684" s="4" t="s">
        <v>624</v>
      </c>
      <c r="F684" s="11" t="s">
        <v>399</v>
      </c>
    </row>
    <row r="685" spans="1:8" ht="47.25" customHeight="1" x14ac:dyDescent="0.25">
      <c r="A685" s="10">
        <v>683</v>
      </c>
      <c r="B685" s="4" t="s">
        <v>1781</v>
      </c>
      <c r="C685" s="4" t="s">
        <v>242</v>
      </c>
      <c r="D685" s="4" t="s">
        <v>1782</v>
      </c>
      <c r="E685" s="4" t="s">
        <v>624</v>
      </c>
      <c r="F685" s="11" t="s">
        <v>399</v>
      </c>
    </row>
    <row r="686" spans="1:8" ht="35.1" customHeight="1" x14ac:dyDescent="0.25">
      <c r="A686" s="10">
        <v>684</v>
      </c>
      <c r="B686" s="4" t="s">
        <v>1796</v>
      </c>
      <c r="C686" s="4" t="s">
        <v>1797</v>
      </c>
      <c r="D686" s="4" t="s">
        <v>1437</v>
      </c>
      <c r="E686" s="4" t="s">
        <v>1798</v>
      </c>
      <c r="F686" s="11" t="s">
        <v>399</v>
      </c>
    </row>
    <row r="687" spans="1:8" ht="35.1" customHeight="1" x14ac:dyDescent="0.25">
      <c r="A687" s="10">
        <v>685</v>
      </c>
      <c r="B687" s="4" t="s">
        <v>1799</v>
      </c>
      <c r="C687" s="4" t="s">
        <v>384</v>
      </c>
      <c r="D687" s="4" t="s">
        <v>47</v>
      </c>
      <c r="E687" s="4" t="s">
        <v>48</v>
      </c>
      <c r="F687" s="11" t="s">
        <v>399</v>
      </c>
    </row>
    <row r="688" spans="1:8" ht="35.1" customHeight="1" x14ac:dyDescent="0.25">
      <c r="A688" s="10">
        <v>686</v>
      </c>
      <c r="B688" s="4" t="s">
        <v>1806</v>
      </c>
      <c r="C688" s="4" t="s">
        <v>1807</v>
      </c>
      <c r="D688" s="4" t="s">
        <v>187</v>
      </c>
      <c r="E688" s="4" t="s">
        <v>208</v>
      </c>
      <c r="F688" s="11" t="s">
        <v>399</v>
      </c>
    </row>
    <row r="689" spans="1:6" ht="35.1" customHeight="1" x14ac:dyDescent="0.25">
      <c r="A689" s="10">
        <v>687</v>
      </c>
      <c r="B689" s="4" t="s">
        <v>1803</v>
      </c>
      <c r="C689" s="4" t="s">
        <v>1804</v>
      </c>
      <c r="D689" s="4" t="s">
        <v>146</v>
      </c>
      <c r="E689" s="4" t="s">
        <v>1805</v>
      </c>
      <c r="F689" s="11" t="s">
        <v>399</v>
      </c>
    </row>
    <row r="690" spans="1:6" ht="35.1" customHeight="1" x14ac:dyDescent="0.25">
      <c r="A690" s="10">
        <v>688</v>
      </c>
      <c r="B690" s="4" t="s">
        <v>592</v>
      </c>
      <c r="C690" s="4" t="s">
        <v>1802</v>
      </c>
      <c r="D690" s="4" t="s">
        <v>86</v>
      </c>
      <c r="E690" s="4" t="s">
        <v>87</v>
      </c>
      <c r="F690" s="11" t="s">
        <v>399</v>
      </c>
    </row>
    <row r="691" spans="1:6" ht="35.1" customHeight="1" x14ac:dyDescent="0.25">
      <c r="A691" s="10">
        <v>689</v>
      </c>
      <c r="B691" s="4" t="s">
        <v>1811</v>
      </c>
      <c r="C691" s="4" t="s">
        <v>1812</v>
      </c>
      <c r="D691" s="4" t="s">
        <v>57</v>
      </c>
      <c r="E691" s="4" t="s">
        <v>1813</v>
      </c>
      <c r="F691" s="11" t="s">
        <v>399</v>
      </c>
    </row>
    <row r="692" spans="1:6" ht="35.1" customHeight="1" x14ac:dyDescent="0.25">
      <c r="A692" s="10">
        <v>690</v>
      </c>
      <c r="B692" s="4" t="s">
        <v>1824</v>
      </c>
      <c r="C692" s="4" t="s">
        <v>1825</v>
      </c>
      <c r="D692" s="7" t="s">
        <v>57</v>
      </c>
      <c r="E692" s="7" t="s">
        <v>166</v>
      </c>
      <c r="F692" s="11" t="s">
        <v>399</v>
      </c>
    </row>
    <row r="693" spans="1:6" ht="35.1" customHeight="1" x14ac:dyDescent="0.25">
      <c r="A693" s="10">
        <v>691</v>
      </c>
      <c r="B693" s="4" t="s">
        <v>1822</v>
      </c>
      <c r="C693" s="4" t="s">
        <v>1823</v>
      </c>
      <c r="D693" s="7" t="s">
        <v>1818</v>
      </c>
      <c r="E693" s="7" t="s">
        <v>166</v>
      </c>
      <c r="F693" s="11" t="s">
        <v>399</v>
      </c>
    </row>
    <row r="694" spans="1:6" ht="39.75" customHeight="1" x14ac:dyDescent="0.25">
      <c r="A694" s="10">
        <v>692</v>
      </c>
      <c r="B694" s="4" t="s">
        <v>1840</v>
      </c>
      <c r="C694" s="4" t="s">
        <v>1839</v>
      </c>
      <c r="D694" s="4" t="s">
        <v>31</v>
      </c>
      <c r="E694" s="4" t="s">
        <v>32</v>
      </c>
      <c r="F694" s="11" t="s">
        <v>399</v>
      </c>
    </row>
    <row r="695" spans="1:6" ht="35.1" customHeight="1" x14ac:dyDescent="0.25">
      <c r="A695" s="10">
        <v>693</v>
      </c>
      <c r="B695" s="4" t="s">
        <v>1846</v>
      </c>
      <c r="C695" s="4" t="s">
        <v>1845</v>
      </c>
      <c r="D695" s="4" t="s">
        <v>31</v>
      </c>
      <c r="E695" s="4" t="s">
        <v>32</v>
      </c>
      <c r="F695" s="11" t="s">
        <v>399</v>
      </c>
    </row>
    <row r="696" spans="1:6" ht="35.1" customHeight="1" x14ac:dyDescent="0.25">
      <c r="A696" s="10">
        <v>694</v>
      </c>
      <c r="B696" s="4" t="s">
        <v>1844</v>
      </c>
      <c r="C696" s="4" t="s">
        <v>1843</v>
      </c>
      <c r="D696" s="4" t="s">
        <v>31</v>
      </c>
      <c r="E696" s="4" t="s">
        <v>32</v>
      </c>
      <c r="F696" s="11" t="s">
        <v>399</v>
      </c>
    </row>
    <row r="697" spans="1:6" ht="35.1" customHeight="1" x14ac:dyDescent="0.25">
      <c r="A697" s="10">
        <v>695</v>
      </c>
      <c r="B697" s="4" t="s">
        <v>1842</v>
      </c>
      <c r="C697" s="4" t="s">
        <v>1841</v>
      </c>
      <c r="D697" s="4" t="s">
        <v>31</v>
      </c>
      <c r="E697" s="4" t="s">
        <v>32</v>
      </c>
      <c r="F697" s="11" t="s">
        <v>399</v>
      </c>
    </row>
    <row r="698" spans="1:6" ht="35.1" customHeight="1" x14ac:dyDescent="0.25">
      <c r="A698" s="10">
        <v>696</v>
      </c>
      <c r="B698" s="4" t="s">
        <v>1848</v>
      </c>
      <c r="C698" s="4" t="s">
        <v>1847</v>
      </c>
      <c r="D698" s="4" t="s">
        <v>31</v>
      </c>
      <c r="E698" s="4" t="s">
        <v>32</v>
      </c>
      <c r="F698" s="11" t="s">
        <v>399</v>
      </c>
    </row>
    <row r="699" spans="1:6" ht="35.1" customHeight="1" thickBot="1" x14ac:dyDescent="0.3">
      <c r="A699" s="16">
        <v>697</v>
      </c>
      <c r="B699" s="8" t="s">
        <v>11</v>
      </c>
      <c r="C699" s="8" t="s">
        <v>1858</v>
      </c>
      <c r="D699" s="8" t="s">
        <v>1859</v>
      </c>
      <c r="E699" s="8" t="s">
        <v>33</v>
      </c>
      <c r="F699" s="21" t="s">
        <v>399</v>
      </c>
    </row>
    <row r="700" spans="1:6" ht="35.1" customHeight="1" x14ac:dyDescent="0.25">
      <c r="A700" s="19">
        <v>698</v>
      </c>
      <c r="B700" s="20" t="s">
        <v>288</v>
      </c>
      <c r="C700" s="20" t="s">
        <v>1953</v>
      </c>
      <c r="D700" s="20" t="s">
        <v>185</v>
      </c>
      <c r="E700" s="20" t="s">
        <v>289</v>
      </c>
      <c r="F700" s="22" t="s">
        <v>399</v>
      </c>
    </row>
    <row r="701" spans="1:6" ht="35.1" customHeight="1" x14ac:dyDescent="0.25">
      <c r="A701" s="10">
        <v>699</v>
      </c>
      <c r="B701" s="4" t="s">
        <v>13</v>
      </c>
      <c r="C701" s="4" t="s">
        <v>1952</v>
      </c>
      <c r="D701" s="4" t="s">
        <v>1859</v>
      </c>
      <c r="E701" s="4" t="s">
        <v>33</v>
      </c>
      <c r="F701" s="11" t="s">
        <v>399</v>
      </c>
    </row>
    <row r="702" spans="1:6" ht="35.1" customHeight="1" x14ac:dyDescent="0.25">
      <c r="A702" s="10">
        <v>700</v>
      </c>
      <c r="B702" s="4" t="s">
        <v>12</v>
      </c>
      <c r="C702" s="4" t="s">
        <v>1951</v>
      </c>
      <c r="D702" s="4" t="s">
        <v>1859</v>
      </c>
      <c r="E702" s="4" t="s">
        <v>33</v>
      </c>
      <c r="F702" s="11" t="s">
        <v>399</v>
      </c>
    </row>
    <row r="703" spans="1:6" ht="35.1" customHeight="1" x14ac:dyDescent="0.25">
      <c r="A703" s="10">
        <v>701</v>
      </c>
      <c r="B703" s="4" t="s">
        <v>349</v>
      </c>
      <c r="C703" s="4" t="s">
        <v>1950</v>
      </c>
      <c r="D703" s="4" t="s">
        <v>1859</v>
      </c>
      <c r="E703" s="4" t="s">
        <v>33</v>
      </c>
      <c r="F703" s="11" t="s">
        <v>399</v>
      </c>
    </row>
    <row r="704" spans="1:6" ht="35.1" customHeight="1" x14ac:dyDescent="0.25">
      <c r="A704" s="10">
        <v>702</v>
      </c>
      <c r="B704" s="4" t="s">
        <v>1949</v>
      </c>
      <c r="C704" s="4" t="s">
        <v>1948</v>
      </c>
      <c r="D704" s="4" t="s">
        <v>1859</v>
      </c>
      <c r="E704" s="4" t="s">
        <v>33</v>
      </c>
      <c r="F704" s="11" t="s">
        <v>399</v>
      </c>
    </row>
    <row r="705" spans="1:6" ht="35.1" customHeight="1" x14ac:dyDescent="0.25">
      <c r="A705" s="10">
        <v>703</v>
      </c>
      <c r="B705" s="4" t="s">
        <v>350</v>
      </c>
      <c r="C705" s="4" t="s">
        <v>1947</v>
      </c>
      <c r="D705" s="4" t="s">
        <v>1859</v>
      </c>
      <c r="E705" s="4" t="s">
        <v>33</v>
      </c>
      <c r="F705" s="11" t="s">
        <v>399</v>
      </c>
    </row>
    <row r="706" spans="1:6" ht="35.1" customHeight="1" x14ac:dyDescent="0.25">
      <c r="A706" s="10">
        <v>704</v>
      </c>
      <c r="B706" s="4" t="s">
        <v>351</v>
      </c>
      <c r="C706" s="4" t="s">
        <v>1946</v>
      </c>
      <c r="D706" s="4" t="s">
        <v>1859</v>
      </c>
      <c r="E706" s="4" t="s">
        <v>33</v>
      </c>
      <c r="F706" s="11" t="s">
        <v>399</v>
      </c>
    </row>
    <row r="707" spans="1:6" ht="35.1" customHeight="1" x14ac:dyDescent="0.25">
      <c r="A707" s="10">
        <v>705</v>
      </c>
      <c r="B707" s="4" t="s">
        <v>352</v>
      </c>
      <c r="C707" s="4" t="s">
        <v>1945</v>
      </c>
      <c r="D707" s="4" t="s">
        <v>1859</v>
      </c>
      <c r="E707" s="4" t="s">
        <v>33</v>
      </c>
      <c r="F707" s="11" t="s">
        <v>399</v>
      </c>
    </row>
    <row r="708" spans="1:6" ht="35.1" customHeight="1" x14ac:dyDescent="0.25">
      <c r="A708" s="10">
        <v>706</v>
      </c>
      <c r="B708" s="4" t="s">
        <v>353</v>
      </c>
      <c r="C708" s="4" t="s">
        <v>1944</v>
      </c>
      <c r="D708" s="4" t="s">
        <v>1859</v>
      </c>
      <c r="E708" s="4" t="s">
        <v>33</v>
      </c>
      <c r="F708" s="11" t="s">
        <v>399</v>
      </c>
    </row>
    <row r="709" spans="1:6" ht="35.1" customHeight="1" x14ac:dyDescent="0.25">
      <c r="A709" s="10">
        <v>707</v>
      </c>
      <c r="B709" s="4" t="s">
        <v>354</v>
      </c>
      <c r="C709" s="4" t="s">
        <v>1944</v>
      </c>
      <c r="D709" s="4" t="s">
        <v>1859</v>
      </c>
      <c r="E709" s="4" t="s">
        <v>33</v>
      </c>
      <c r="F709" s="11" t="s">
        <v>399</v>
      </c>
    </row>
    <row r="710" spans="1:6" ht="41.25" customHeight="1" x14ac:dyDescent="0.25">
      <c r="A710" s="10">
        <v>708</v>
      </c>
      <c r="B710" s="4" t="s">
        <v>1970</v>
      </c>
      <c r="C710" s="4" t="s">
        <v>1971</v>
      </c>
      <c r="D710" s="4" t="s">
        <v>7</v>
      </c>
      <c r="E710" s="4" t="s">
        <v>8</v>
      </c>
      <c r="F710" s="11" t="s">
        <v>399</v>
      </c>
    </row>
    <row r="711" spans="1:6" ht="35.1" customHeight="1" x14ac:dyDescent="0.25">
      <c r="A711" s="10">
        <v>709</v>
      </c>
      <c r="B711" s="4" t="s">
        <v>1977</v>
      </c>
      <c r="C711" s="4" t="s">
        <v>299</v>
      </c>
      <c r="D711" s="4" t="s">
        <v>60</v>
      </c>
      <c r="E711" s="4" t="s">
        <v>262</v>
      </c>
      <c r="F711" s="11" t="s">
        <v>399</v>
      </c>
    </row>
    <row r="712" spans="1:6" ht="35.1" customHeight="1" x14ac:dyDescent="0.25">
      <c r="A712" s="10">
        <v>710</v>
      </c>
      <c r="B712" s="4" t="s">
        <v>1979</v>
      </c>
      <c r="C712" s="4" t="s">
        <v>1980</v>
      </c>
      <c r="D712" s="7" t="s">
        <v>54</v>
      </c>
      <c r="E712" s="7" t="s">
        <v>55</v>
      </c>
      <c r="F712" s="11" t="s">
        <v>399</v>
      </c>
    </row>
    <row r="713" spans="1:6" ht="35.1" customHeight="1" x14ac:dyDescent="0.25">
      <c r="A713" s="10">
        <v>711</v>
      </c>
      <c r="B713" s="4" t="s">
        <v>1987</v>
      </c>
      <c r="C713" s="4" t="s">
        <v>1988</v>
      </c>
      <c r="D713" s="7" t="s">
        <v>56</v>
      </c>
      <c r="E713" s="7" t="s">
        <v>112</v>
      </c>
      <c r="F713" s="12" t="s">
        <v>399</v>
      </c>
    </row>
    <row r="714" spans="1:6" ht="51" customHeight="1" x14ac:dyDescent="0.25">
      <c r="A714" s="10">
        <v>712</v>
      </c>
      <c r="B714" s="4" t="s">
        <v>244</v>
      </c>
      <c r="C714" s="4" t="s">
        <v>1989</v>
      </c>
      <c r="D714" s="7" t="s">
        <v>56</v>
      </c>
      <c r="E714" s="7" t="s">
        <v>112</v>
      </c>
      <c r="F714" s="12" t="s">
        <v>399</v>
      </c>
    </row>
    <row r="715" spans="1:6" ht="35.1" customHeight="1" x14ac:dyDescent="0.25">
      <c r="A715" s="10">
        <v>713</v>
      </c>
      <c r="B715" s="4" t="s">
        <v>1996</v>
      </c>
      <c r="C715" s="4" t="s">
        <v>1997</v>
      </c>
      <c r="D715" s="4" t="s">
        <v>158</v>
      </c>
      <c r="E715" s="4" t="s">
        <v>247</v>
      </c>
      <c r="F715" s="12" t="s">
        <v>399</v>
      </c>
    </row>
    <row r="716" spans="1:6" ht="35.1" customHeight="1" x14ac:dyDescent="0.25">
      <c r="A716" s="10">
        <v>714</v>
      </c>
      <c r="B716" s="4" t="s">
        <v>2010</v>
      </c>
      <c r="C716" s="4" t="s">
        <v>2011</v>
      </c>
      <c r="D716" s="7" t="s">
        <v>7</v>
      </c>
      <c r="E716" s="7" t="s">
        <v>8</v>
      </c>
      <c r="F716" s="12" t="s">
        <v>399</v>
      </c>
    </row>
    <row r="717" spans="1:6" ht="35.1" customHeight="1" x14ac:dyDescent="0.25">
      <c r="A717" s="10">
        <v>715</v>
      </c>
      <c r="B717" s="4" t="s">
        <v>2008</v>
      </c>
      <c r="C717" s="4" t="s">
        <v>2009</v>
      </c>
      <c r="D717" s="7" t="s">
        <v>7</v>
      </c>
      <c r="E717" s="7" t="s">
        <v>8</v>
      </c>
      <c r="F717" s="12" t="s">
        <v>399</v>
      </c>
    </row>
    <row r="718" spans="1:6" ht="35.1" customHeight="1" x14ac:dyDescent="0.25">
      <c r="A718" s="10">
        <v>716</v>
      </c>
      <c r="B718" s="4" t="s">
        <v>2012</v>
      </c>
      <c r="C718" s="4" t="s">
        <v>2013</v>
      </c>
      <c r="D718" s="7" t="s">
        <v>7</v>
      </c>
      <c r="E718" s="7" t="s">
        <v>8</v>
      </c>
      <c r="F718" s="12" t="s">
        <v>399</v>
      </c>
    </row>
    <row r="719" spans="1:6" ht="35.1" customHeight="1" x14ac:dyDescent="0.25">
      <c r="A719" s="10">
        <v>717</v>
      </c>
      <c r="B719" s="4" t="s">
        <v>2024</v>
      </c>
      <c r="C719" s="4" t="s">
        <v>2025</v>
      </c>
      <c r="D719" s="4" t="s">
        <v>150</v>
      </c>
      <c r="E719" s="7" t="s">
        <v>8</v>
      </c>
      <c r="F719" s="12" t="s">
        <v>399</v>
      </c>
    </row>
    <row r="720" spans="1:6" ht="35.1" customHeight="1" x14ac:dyDescent="0.25">
      <c r="A720" s="10">
        <v>718</v>
      </c>
      <c r="B720" s="4" t="s">
        <v>2026</v>
      </c>
      <c r="C720" s="4" t="s">
        <v>2027</v>
      </c>
      <c r="D720" s="4" t="s">
        <v>88</v>
      </c>
      <c r="E720" s="4" t="s">
        <v>2028</v>
      </c>
      <c r="F720" s="12" t="s">
        <v>399</v>
      </c>
    </row>
    <row r="721" spans="1:6" ht="35.1" customHeight="1" x14ac:dyDescent="0.25">
      <c r="A721" s="10">
        <v>719</v>
      </c>
      <c r="B721" s="4" t="s">
        <v>2029</v>
      </c>
      <c r="C721" s="4" t="s">
        <v>2030</v>
      </c>
      <c r="D721" s="4" t="s">
        <v>130</v>
      </c>
      <c r="E721" s="4" t="s">
        <v>2031</v>
      </c>
      <c r="F721" s="12" t="s">
        <v>399</v>
      </c>
    </row>
    <row r="722" spans="1:6" ht="35.1" customHeight="1" x14ac:dyDescent="0.25">
      <c r="A722" s="10">
        <v>720</v>
      </c>
      <c r="B722" s="4" t="s">
        <v>2032</v>
      </c>
      <c r="C722" s="4" t="s">
        <v>2033</v>
      </c>
      <c r="D722" s="4" t="s">
        <v>96</v>
      </c>
      <c r="E722" s="4" t="s">
        <v>97</v>
      </c>
      <c r="F722" s="12" t="s">
        <v>399</v>
      </c>
    </row>
    <row r="723" spans="1:6" ht="35.1" customHeight="1" x14ac:dyDescent="0.25">
      <c r="A723" s="10">
        <v>721</v>
      </c>
      <c r="B723" s="4" t="s">
        <v>2034</v>
      </c>
      <c r="C723" s="4" t="s">
        <v>389</v>
      </c>
      <c r="D723" s="7" t="s">
        <v>85</v>
      </c>
      <c r="E723" s="7" t="s">
        <v>77</v>
      </c>
      <c r="F723" s="12" t="s">
        <v>399</v>
      </c>
    </row>
    <row r="724" spans="1:6" ht="35.1" customHeight="1" x14ac:dyDescent="0.25">
      <c r="A724" s="10">
        <v>722</v>
      </c>
      <c r="B724" s="4" t="s">
        <v>2035</v>
      </c>
      <c r="C724" s="4" t="s">
        <v>991</v>
      </c>
      <c r="D724" s="4" t="s">
        <v>147</v>
      </c>
      <c r="E724" s="7" t="s">
        <v>2036</v>
      </c>
      <c r="F724" s="12" t="s">
        <v>399</v>
      </c>
    </row>
    <row r="725" spans="1:6" ht="35.1" customHeight="1" x14ac:dyDescent="0.25">
      <c r="A725" s="10">
        <v>723</v>
      </c>
      <c r="B725" s="4" t="s">
        <v>2042</v>
      </c>
      <c r="C725" s="4" t="s">
        <v>2043</v>
      </c>
      <c r="D725" s="4" t="s">
        <v>43</v>
      </c>
      <c r="E725" s="4" t="s">
        <v>44</v>
      </c>
      <c r="F725" s="12" t="s">
        <v>399</v>
      </c>
    </row>
    <row r="726" spans="1:6" ht="35.1" customHeight="1" x14ac:dyDescent="0.25">
      <c r="A726" s="10">
        <v>724</v>
      </c>
      <c r="B726" s="4" t="s">
        <v>2040</v>
      </c>
      <c r="C726" s="4" t="s">
        <v>2041</v>
      </c>
      <c r="D726" s="4" t="s">
        <v>132</v>
      </c>
      <c r="E726" s="4" t="s">
        <v>133</v>
      </c>
      <c r="F726" s="12" t="s">
        <v>399</v>
      </c>
    </row>
    <row r="727" spans="1:6" ht="35.1" customHeight="1" x14ac:dyDescent="0.25">
      <c r="A727" s="10">
        <v>725</v>
      </c>
      <c r="B727" s="4" t="s">
        <v>2037</v>
      </c>
      <c r="C727" s="4" t="s">
        <v>2038</v>
      </c>
      <c r="D727" s="4" t="s">
        <v>1437</v>
      </c>
      <c r="E727" s="4" t="s">
        <v>2039</v>
      </c>
      <c r="F727" s="12" t="s">
        <v>399</v>
      </c>
    </row>
    <row r="728" spans="1:6" ht="35.1" customHeight="1" x14ac:dyDescent="0.25">
      <c r="A728" s="10">
        <v>726</v>
      </c>
      <c r="B728" s="4" t="s">
        <v>2044</v>
      </c>
      <c r="C728" s="4" t="s">
        <v>2045</v>
      </c>
      <c r="D728" s="7" t="s">
        <v>41</v>
      </c>
      <c r="E728" s="7" t="s">
        <v>42</v>
      </c>
      <c r="F728" s="12" t="s">
        <v>399</v>
      </c>
    </row>
    <row r="729" spans="1:6" ht="35.1" customHeight="1" x14ac:dyDescent="0.25">
      <c r="A729" s="10">
        <v>727</v>
      </c>
      <c r="B729" s="4" t="s">
        <v>2047</v>
      </c>
      <c r="C729" s="4" t="s">
        <v>2048</v>
      </c>
      <c r="D729" s="4" t="s">
        <v>57</v>
      </c>
      <c r="E729" s="4" t="s">
        <v>2049</v>
      </c>
      <c r="F729" s="12" t="s">
        <v>399</v>
      </c>
    </row>
    <row r="730" spans="1:6" ht="35.1" customHeight="1" x14ac:dyDescent="0.25">
      <c r="A730" s="10">
        <v>728</v>
      </c>
      <c r="B730" s="4" t="s">
        <v>2046</v>
      </c>
      <c r="C730" s="4" t="s">
        <v>246</v>
      </c>
      <c r="D730" s="4" t="s">
        <v>61</v>
      </c>
      <c r="E730" s="4" t="s">
        <v>62</v>
      </c>
      <c r="F730" s="12" t="s">
        <v>399</v>
      </c>
    </row>
    <row r="731" spans="1:6" ht="35.1" customHeight="1" x14ac:dyDescent="0.25">
      <c r="A731" s="10">
        <v>729</v>
      </c>
      <c r="B731" s="4" t="s">
        <v>2052</v>
      </c>
      <c r="C731" s="4" t="s">
        <v>395</v>
      </c>
      <c r="D731" s="4" t="s">
        <v>231</v>
      </c>
      <c r="E731" s="7" t="s">
        <v>33</v>
      </c>
      <c r="F731" s="12" t="s">
        <v>399</v>
      </c>
    </row>
    <row r="732" spans="1:6" ht="35.1" customHeight="1" x14ac:dyDescent="0.25">
      <c r="A732" s="10">
        <v>730</v>
      </c>
      <c r="B732" s="4" t="s">
        <v>2050</v>
      </c>
      <c r="C732" s="4" t="s">
        <v>2051</v>
      </c>
      <c r="D732" s="4" t="s">
        <v>212</v>
      </c>
      <c r="E732" s="7" t="s">
        <v>33</v>
      </c>
      <c r="F732" s="12" t="s">
        <v>399</v>
      </c>
    </row>
    <row r="733" spans="1:6" ht="35.1" customHeight="1" x14ac:dyDescent="0.25">
      <c r="A733" s="10">
        <v>731</v>
      </c>
      <c r="B733" s="4" t="s">
        <v>2053</v>
      </c>
      <c r="C733" s="4" t="s">
        <v>2054</v>
      </c>
      <c r="D733" s="4" t="s">
        <v>195</v>
      </c>
      <c r="E733" s="7" t="s">
        <v>33</v>
      </c>
      <c r="F733" s="12" t="s">
        <v>399</v>
      </c>
    </row>
    <row r="734" spans="1:6" ht="35.1" customHeight="1" x14ac:dyDescent="0.25">
      <c r="A734" s="10">
        <v>732</v>
      </c>
      <c r="B734" s="4" t="s">
        <v>2055</v>
      </c>
      <c r="C734" s="4" t="s">
        <v>2056</v>
      </c>
      <c r="D734" s="4" t="s">
        <v>84</v>
      </c>
      <c r="E734" s="7" t="s">
        <v>33</v>
      </c>
      <c r="F734" s="12" t="s">
        <v>399</v>
      </c>
    </row>
    <row r="735" spans="1:6" ht="35.1" customHeight="1" x14ac:dyDescent="0.25">
      <c r="A735" s="10">
        <v>733</v>
      </c>
      <c r="B735" s="4" t="s">
        <v>2057</v>
      </c>
      <c r="C735" s="4" t="s">
        <v>2058</v>
      </c>
      <c r="D735" s="4" t="s">
        <v>728</v>
      </c>
      <c r="E735" s="7" t="s">
        <v>33</v>
      </c>
      <c r="F735" s="12" t="s">
        <v>399</v>
      </c>
    </row>
    <row r="736" spans="1:6" ht="35.1" customHeight="1" x14ac:dyDescent="0.25">
      <c r="A736" s="10">
        <v>734</v>
      </c>
      <c r="B736" s="4" t="s">
        <v>2059</v>
      </c>
      <c r="C736" s="4" t="s">
        <v>2060</v>
      </c>
      <c r="D736" s="4" t="s">
        <v>108</v>
      </c>
      <c r="E736" s="4" t="s">
        <v>255</v>
      </c>
      <c r="F736" s="12" t="s">
        <v>399</v>
      </c>
    </row>
    <row r="737" spans="1:6" ht="35.1" customHeight="1" x14ac:dyDescent="0.25">
      <c r="A737" s="10">
        <v>735</v>
      </c>
      <c r="B737" s="4" t="s">
        <v>2062</v>
      </c>
      <c r="C737" s="4" t="s">
        <v>2063</v>
      </c>
      <c r="D737" s="4" t="s">
        <v>137</v>
      </c>
      <c r="E737" s="4" t="s">
        <v>138</v>
      </c>
      <c r="F737" s="12" t="s">
        <v>399</v>
      </c>
    </row>
    <row r="738" spans="1:6" ht="35.1" customHeight="1" x14ac:dyDescent="0.25">
      <c r="A738" s="10">
        <v>736</v>
      </c>
      <c r="B738" s="4" t="s">
        <v>2061</v>
      </c>
      <c r="C738" s="4" t="s">
        <v>243</v>
      </c>
      <c r="D738" s="4" t="s">
        <v>137</v>
      </c>
      <c r="E738" s="4" t="s">
        <v>138</v>
      </c>
      <c r="F738" s="12" t="s">
        <v>399</v>
      </c>
    </row>
    <row r="739" spans="1:6" ht="35.1" customHeight="1" x14ac:dyDescent="0.25">
      <c r="A739" s="10">
        <v>737</v>
      </c>
      <c r="B739" s="4" t="s">
        <v>2064</v>
      </c>
      <c r="C739" s="4" t="s">
        <v>2065</v>
      </c>
      <c r="D739" s="7" t="s">
        <v>9</v>
      </c>
      <c r="E739" s="7" t="s">
        <v>10</v>
      </c>
      <c r="F739" s="11" t="s">
        <v>399</v>
      </c>
    </row>
    <row r="740" spans="1:6" ht="44.25" customHeight="1" x14ac:dyDescent="0.25">
      <c r="A740" s="10">
        <v>738</v>
      </c>
      <c r="B740" s="4" t="s">
        <v>2066</v>
      </c>
      <c r="C740" s="4" t="s">
        <v>2067</v>
      </c>
      <c r="D740" s="5" t="s">
        <v>86</v>
      </c>
      <c r="E740" s="5" t="s">
        <v>2068</v>
      </c>
      <c r="F740" s="11" t="s">
        <v>399</v>
      </c>
    </row>
    <row r="741" spans="1:6" ht="35.1" customHeight="1" x14ac:dyDescent="0.25">
      <c r="A741" s="10">
        <v>739</v>
      </c>
      <c r="B741" s="4" t="s">
        <v>2069</v>
      </c>
      <c r="C741" s="4" t="s">
        <v>2070</v>
      </c>
      <c r="D741" s="5" t="s">
        <v>135</v>
      </c>
      <c r="E741" s="5" t="s">
        <v>2071</v>
      </c>
      <c r="F741" s="11" t="s">
        <v>399</v>
      </c>
    </row>
    <row r="742" spans="1:6" ht="35.1" customHeight="1" x14ac:dyDescent="0.25">
      <c r="A742" s="10">
        <v>740</v>
      </c>
      <c r="B742" s="4" t="s">
        <v>1747</v>
      </c>
      <c r="C742" s="4" t="s">
        <v>2072</v>
      </c>
      <c r="D742" s="5" t="s">
        <v>135</v>
      </c>
      <c r="E742" s="5" t="s">
        <v>2071</v>
      </c>
      <c r="F742" s="11" t="s">
        <v>399</v>
      </c>
    </row>
    <row r="743" spans="1:6" ht="35.1" customHeight="1" x14ac:dyDescent="0.25">
      <c r="A743" s="10">
        <v>741</v>
      </c>
      <c r="B743" s="4" t="s">
        <v>2073</v>
      </c>
      <c r="C743" s="4" t="s">
        <v>2074</v>
      </c>
      <c r="D743" s="6" t="s">
        <v>65</v>
      </c>
      <c r="E743" s="6" t="s">
        <v>66</v>
      </c>
      <c r="F743" s="11" t="s">
        <v>399</v>
      </c>
    </row>
    <row r="744" spans="1:6" ht="35.1" customHeight="1" x14ac:dyDescent="0.25">
      <c r="A744" s="10">
        <v>742</v>
      </c>
      <c r="B744" s="4" t="s">
        <v>2075</v>
      </c>
      <c r="C744" s="4" t="s">
        <v>2076</v>
      </c>
      <c r="D744" s="6" t="s">
        <v>65</v>
      </c>
      <c r="E744" s="6" t="s">
        <v>66</v>
      </c>
      <c r="F744" s="12" t="s">
        <v>399</v>
      </c>
    </row>
    <row r="745" spans="1:6" ht="35.1" customHeight="1" x14ac:dyDescent="0.25">
      <c r="A745" s="10">
        <v>743</v>
      </c>
      <c r="B745" s="4" t="s">
        <v>2077</v>
      </c>
      <c r="C745" s="4" t="s">
        <v>2078</v>
      </c>
      <c r="D745" s="4" t="s">
        <v>2079</v>
      </c>
      <c r="E745" s="6" t="s">
        <v>33</v>
      </c>
      <c r="F745" s="12" t="s">
        <v>399</v>
      </c>
    </row>
    <row r="746" spans="1:6" ht="35.1" customHeight="1" x14ac:dyDescent="0.25">
      <c r="A746" s="16">
        <v>744</v>
      </c>
      <c r="B746" s="4" t="s">
        <v>2168</v>
      </c>
      <c r="C746" s="4" t="s">
        <v>2169</v>
      </c>
      <c r="D746" s="4" t="s">
        <v>383</v>
      </c>
      <c r="E746" s="6" t="s">
        <v>33</v>
      </c>
      <c r="F746" s="12" t="s">
        <v>399</v>
      </c>
    </row>
    <row r="747" spans="1:6" ht="42" customHeight="1" x14ac:dyDescent="0.25">
      <c r="A747" s="10">
        <v>745</v>
      </c>
      <c r="B747" s="4" t="s">
        <v>1970</v>
      </c>
      <c r="C747" s="4" t="s">
        <v>1971</v>
      </c>
      <c r="D747" s="4" t="s">
        <v>7</v>
      </c>
      <c r="E747" s="4" t="s">
        <v>8</v>
      </c>
      <c r="F747" s="12" t="s">
        <v>399</v>
      </c>
    </row>
    <row r="748" spans="1:6" ht="35.1" customHeight="1" x14ac:dyDescent="0.25">
      <c r="A748" s="10">
        <v>746</v>
      </c>
      <c r="B748" s="17" t="s">
        <v>2199</v>
      </c>
      <c r="C748" s="17" t="s">
        <v>2200</v>
      </c>
      <c r="D748" s="17" t="s">
        <v>1769</v>
      </c>
      <c r="E748" s="17" t="s">
        <v>66</v>
      </c>
      <c r="F748" s="12" t="s">
        <v>399</v>
      </c>
    </row>
    <row r="749" spans="1:6" ht="35.1" customHeight="1" x14ac:dyDescent="0.25">
      <c r="A749" s="16">
        <v>747</v>
      </c>
      <c r="B749" s="18" t="s">
        <v>2201</v>
      </c>
      <c r="C749" s="18" t="s">
        <v>2202</v>
      </c>
      <c r="D749" s="18" t="s">
        <v>9</v>
      </c>
      <c r="E749" s="18" t="s">
        <v>10</v>
      </c>
      <c r="F749" s="12" t="s">
        <v>399</v>
      </c>
    </row>
    <row r="750" spans="1:6" ht="35.1" customHeight="1" x14ac:dyDescent="0.25">
      <c r="A750" s="10">
        <v>748</v>
      </c>
      <c r="B750" s="18" t="s">
        <v>2203</v>
      </c>
      <c r="C750" s="18" t="s">
        <v>2204</v>
      </c>
      <c r="D750" s="18" t="s">
        <v>60</v>
      </c>
      <c r="E750" s="18" t="s">
        <v>262</v>
      </c>
      <c r="F750" s="12" t="s">
        <v>399</v>
      </c>
    </row>
    <row r="751" spans="1:6" ht="35.1" customHeight="1" x14ac:dyDescent="0.25">
      <c r="A751" s="10">
        <v>749</v>
      </c>
      <c r="B751" s="4" t="s">
        <v>1848</v>
      </c>
      <c r="C751" s="4" t="s">
        <v>1847</v>
      </c>
      <c r="D751" s="4" t="s">
        <v>31</v>
      </c>
      <c r="E751" s="4" t="s">
        <v>32</v>
      </c>
      <c r="F751" s="12" t="s">
        <v>399</v>
      </c>
    </row>
    <row r="752" spans="1:6" ht="45" customHeight="1" x14ac:dyDescent="0.25">
      <c r="A752" s="16">
        <v>750</v>
      </c>
      <c r="B752" s="4" t="s">
        <v>1840</v>
      </c>
      <c r="C752" s="4" t="s">
        <v>1839</v>
      </c>
      <c r="D752" s="4" t="s">
        <v>31</v>
      </c>
      <c r="E752" s="4" t="s">
        <v>32</v>
      </c>
      <c r="F752" s="12" t="s">
        <v>399</v>
      </c>
    </row>
    <row r="753" spans="1:6" ht="35.1" customHeight="1" x14ac:dyDescent="0.25">
      <c r="A753" s="10">
        <v>751</v>
      </c>
      <c r="B753" s="4" t="s">
        <v>1846</v>
      </c>
      <c r="C753" s="4" t="s">
        <v>1845</v>
      </c>
      <c r="D753" s="4" t="s">
        <v>31</v>
      </c>
      <c r="E753" s="4" t="s">
        <v>32</v>
      </c>
      <c r="F753" s="12" t="s">
        <v>399</v>
      </c>
    </row>
    <row r="754" spans="1:6" ht="35.1" customHeight="1" x14ac:dyDescent="0.25">
      <c r="A754" s="10">
        <v>752</v>
      </c>
      <c r="B754" s="4" t="s">
        <v>1844</v>
      </c>
      <c r="C754" s="4" t="s">
        <v>1843</v>
      </c>
      <c r="D754" s="4" t="s">
        <v>31</v>
      </c>
      <c r="E754" s="4" t="s">
        <v>32</v>
      </c>
      <c r="F754" s="12" t="s">
        <v>399</v>
      </c>
    </row>
    <row r="755" spans="1:6" ht="35.1" customHeight="1" x14ac:dyDescent="0.25">
      <c r="A755" s="16">
        <v>753</v>
      </c>
      <c r="B755" s="4" t="s">
        <v>1842</v>
      </c>
      <c r="C755" s="4" t="s">
        <v>1841</v>
      </c>
      <c r="D755" s="4" t="s">
        <v>31</v>
      </c>
      <c r="E755" s="4" t="s">
        <v>32</v>
      </c>
      <c r="F755" s="12" t="s">
        <v>399</v>
      </c>
    </row>
    <row r="756" spans="1:6" ht="35.1" customHeight="1" x14ac:dyDescent="0.25">
      <c r="A756" s="10">
        <v>754</v>
      </c>
      <c r="B756" s="4" t="s">
        <v>11</v>
      </c>
      <c r="C756" s="4" t="s">
        <v>1858</v>
      </c>
      <c r="D756" s="4" t="s">
        <v>1859</v>
      </c>
      <c r="E756" s="4" t="s">
        <v>33</v>
      </c>
      <c r="F756" s="12" t="s">
        <v>399</v>
      </c>
    </row>
    <row r="757" spans="1:6" ht="35.1" customHeight="1" x14ac:dyDescent="0.25">
      <c r="A757" s="10">
        <v>755</v>
      </c>
      <c r="B757" s="4" t="s">
        <v>288</v>
      </c>
      <c r="C757" s="4" t="s">
        <v>1953</v>
      </c>
      <c r="D757" s="4" t="s">
        <v>185</v>
      </c>
      <c r="E757" s="4" t="s">
        <v>289</v>
      </c>
      <c r="F757" s="12" t="s">
        <v>399</v>
      </c>
    </row>
    <row r="758" spans="1:6" ht="35.1" customHeight="1" x14ac:dyDescent="0.25">
      <c r="A758" s="16">
        <v>756</v>
      </c>
      <c r="B758" s="4" t="s">
        <v>13</v>
      </c>
      <c r="C758" s="4" t="s">
        <v>1952</v>
      </c>
      <c r="D758" s="4" t="s">
        <v>1859</v>
      </c>
      <c r="E758" s="4" t="s">
        <v>33</v>
      </c>
      <c r="F758" s="12" t="s">
        <v>399</v>
      </c>
    </row>
    <row r="759" spans="1:6" ht="35.1" customHeight="1" x14ac:dyDescent="0.25">
      <c r="A759" s="10">
        <v>757</v>
      </c>
      <c r="B759" s="4" t="s">
        <v>12</v>
      </c>
      <c r="C759" s="4" t="s">
        <v>1951</v>
      </c>
      <c r="D759" s="4" t="s">
        <v>1859</v>
      </c>
      <c r="E759" s="4" t="s">
        <v>33</v>
      </c>
      <c r="F759" s="12" t="s">
        <v>399</v>
      </c>
    </row>
    <row r="760" spans="1:6" ht="35.1" customHeight="1" x14ac:dyDescent="0.25">
      <c r="A760" s="10">
        <v>758</v>
      </c>
      <c r="B760" s="4" t="s">
        <v>349</v>
      </c>
      <c r="C760" s="4" t="s">
        <v>1950</v>
      </c>
      <c r="D760" s="4" t="s">
        <v>1859</v>
      </c>
      <c r="E760" s="4" t="s">
        <v>33</v>
      </c>
      <c r="F760" s="12" t="s">
        <v>399</v>
      </c>
    </row>
    <row r="761" spans="1:6" ht="35.1" customHeight="1" x14ac:dyDescent="0.25">
      <c r="A761" s="16">
        <v>759</v>
      </c>
      <c r="B761" s="4" t="s">
        <v>1949</v>
      </c>
      <c r="C761" s="4" t="s">
        <v>1948</v>
      </c>
      <c r="D761" s="4" t="s">
        <v>1859</v>
      </c>
      <c r="E761" s="4" t="s">
        <v>33</v>
      </c>
      <c r="F761" s="12" t="s">
        <v>399</v>
      </c>
    </row>
    <row r="762" spans="1:6" ht="35.1" customHeight="1" x14ac:dyDescent="0.25">
      <c r="A762" s="10">
        <v>760</v>
      </c>
      <c r="B762" s="4" t="s">
        <v>350</v>
      </c>
      <c r="C762" s="4" t="s">
        <v>1947</v>
      </c>
      <c r="D762" s="4" t="s">
        <v>1859</v>
      </c>
      <c r="E762" s="4" t="s">
        <v>33</v>
      </c>
      <c r="F762" s="12" t="s">
        <v>399</v>
      </c>
    </row>
    <row r="763" spans="1:6" ht="35.1" customHeight="1" x14ac:dyDescent="0.25">
      <c r="A763" s="10">
        <v>761</v>
      </c>
      <c r="B763" s="4" t="s">
        <v>351</v>
      </c>
      <c r="C763" s="4" t="s">
        <v>1946</v>
      </c>
      <c r="D763" s="4" t="s">
        <v>1859</v>
      </c>
      <c r="E763" s="4" t="s">
        <v>33</v>
      </c>
      <c r="F763" s="12" t="s">
        <v>399</v>
      </c>
    </row>
    <row r="764" spans="1:6" ht="35.1" customHeight="1" x14ac:dyDescent="0.25">
      <c r="A764" s="16">
        <v>762</v>
      </c>
      <c r="B764" s="4" t="s">
        <v>352</v>
      </c>
      <c r="C764" s="4" t="s">
        <v>1945</v>
      </c>
      <c r="D764" s="4" t="s">
        <v>1859</v>
      </c>
      <c r="E764" s="4" t="s">
        <v>33</v>
      </c>
      <c r="F764" s="12" t="s">
        <v>399</v>
      </c>
    </row>
    <row r="765" spans="1:6" ht="35.1" customHeight="1" x14ac:dyDescent="0.25">
      <c r="A765" s="10">
        <v>763</v>
      </c>
      <c r="B765" s="4" t="s">
        <v>353</v>
      </c>
      <c r="C765" s="4" t="s">
        <v>1944</v>
      </c>
      <c r="D765" s="4" t="s">
        <v>1859</v>
      </c>
      <c r="E765" s="4" t="s">
        <v>33</v>
      </c>
      <c r="F765" s="12" t="s">
        <v>399</v>
      </c>
    </row>
    <row r="766" spans="1:6" ht="35.1" customHeight="1" thickBot="1" x14ac:dyDescent="0.3">
      <c r="A766" s="13">
        <v>764</v>
      </c>
      <c r="B766" s="14" t="s">
        <v>354</v>
      </c>
      <c r="C766" s="14" t="s">
        <v>1944</v>
      </c>
      <c r="D766" s="14" t="s">
        <v>1859</v>
      </c>
      <c r="E766" s="14" t="s">
        <v>33</v>
      </c>
      <c r="F766" s="15" t="s">
        <v>399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17"/>
  <sheetViews>
    <sheetView tabSelected="1" workbookViewId="0">
      <selection sqref="A1:F1"/>
    </sheetView>
  </sheetViews>
  <sheetFormatPr defaultRowHeight="15" x14ac:dyDescent="0.25"/>
  <cols>
    <col min="1" max="1" width="6.42578125" customWidth="1"/>
    <col min="2" max="2" width="70.7109375" style="33" customWidth="1"/>
    <col min="3" max="3" width="27.7109375" customWidth="1"/>
    <col min="4" max="4" width="15.85546875" style="33" customWidth="1"/>
    <col min="5" max="5" width="23" style="33" customWidth="1"/>
    <col min="6" max="6" width="48.7109375" style="33" customWidth="1"/>
  </cols>
  <sheetData>
    <row r="1" spans="1:6" ht="35.25" customHeight="1" x14ac:dyDescent="0.25">
      <c r="A1" s="63" t="s">
        <v>3090</v>
      </c>
      <c r="B1" s="64"/>
      <c r="C1" s="64"/>
      <c r="D1" s="64"/>
      <c r="E1" s="64"/>
      <c r="F1" s="64"/>
    </row>
    <row r="2" spans="1:6" x14ac:dyDescent="0.25">
      <c r="A2" s="53" t="s">
        <v>2217</v>
      </c>
      <c r="B2" s="53" t="s">
        <v>1</v>
      </c>
      <c r="C2" s="53" t="s">
        <v>2218</v>
      </c>
      <c r="D2" s="53" t="s">
        <v>2219</v>
      </c>
      <c r="E2" s="53" t="s">
        <v>4</v>
      </c>
      <c r="F2" s="53" t="s">
        <v>2220</v>
      </c>
    </row>
    <row r="3" spans="1:6" x14ac:dyDescent="0.25">
      <c r="A3" s="29">
        <v>1</v>
      </c>
      <c r="B3" s="29" t="s">
        <v>1832</v>
      </c>
      <c r="C3" s="29" t="s">
        <v>6</v>
      </c>
      <c r="D3" s="29" t="s">
        <v>74</v>
      </c>
      <c r="E3" s="29" t="s">
        <v>83</v>
      </c>
      <c r="F3" s="30" t="s">
        <v>1831</v>
      </c>
    </row>
    <row r="4" spans="1:6" x14ac:dyDescent="0.25">
      <c r="A4" s="29">
        <v>2</v>
      </c>
      <c r="B4" s="29" t="s">
        <v>281</v>
      </c>
      <c r="C4" s="29" t="s">
        <v>6</v>
      </c>
      <c r="D4" s="29" t="s">
        <v>106</v>
      </c>
      <c r="E4" s="29" t="s">
        <v>107</v>
      </c>
      <c r="F4" s="30" t="s">
        <v>1833</v>
      </c>
    </row>
    <row r="5" spans="1:6" x14ac:dyDescent="0.25">
      <c r="A5" s="29">
        <v>3</v>
      </c>
      <c r="B5" s="29" t="s">
        <v>282</v>
      </c>
      <c r="C5" s="29" t="s">
        <v>6</v>
      </c>
      <c r="D5" s="29" t="s">
        <v>202</v>
      </c>
      <c r="E5" s="29" t="s">
        <v>283</v>
      </c>
      <c r="F5" s="30" t="s">
        <v>1834</v>
      </c>
    </row>
    <row r="6" spans="1:6" x14ac:dyDescent="0.25">
      <c r="A6" s="29">
        <v>4</v>
      </c>
      <c r="B6" s="29" t="s">
        <v>374</v>
      </c>
      <c r="C6" s="29" t="s">
        <v>6</v>
      </c>
      <c r="D6" s="29" t="s">
        <v>180</v>
      </c>
      <c r="E6" s="29" t="s">
        <v>191</v>
      </c>
      <c r="F6" s="30" t="s">
        <v>1837</v>
      </c>
    </row>
    <row r="7" spans="1:6" x14ac:dyDescent="0.25">
      <c r="A7" s="29">
        <v>5</v>
      </c>
      <c r="B7" s="29" t="s">
        <v>286</v>
      </c>
      <c r="C7" s="29" t="s">
        <v>6</v>
      </c>
      <c r="D7" s="29" t="s">
        <v>9</v>
      </c>
      <c r="E7" s="29" t="s">
        <v>10</v>
      </c>
      <c r="F7" s="30" t="s">
        <v>1836</v>
      </c>
    </row>
    <row r="8" spans="1:6" x14ac:dyDescent="0.25">
      <c r="A8" s="29">
        <v>6</v>
      </c>
      <c r="B8" s="29" t="s">
        <v>287</v>
      </c>
      <c r="C8" s="29" t="s">
        <v>6</v>
      </c>
      <c r="D8" s="29" t="s">
        <v>9</v>
      </c>
      <c r="E8" s="29" t="s">
        <v>10</v>
      </c>
      <c r="F8" s="30" t="s">
        <v>1835</v>
      </c>
    </row>
    <row r="9" spans="1:6" x14ac:dyDescent="0.25">
      <c r="A9" s="29">
        <v>7</v>
      </c>
      <c r="B9" s="29" t="s">
        <v>375</v>
      </c>
      <c r="C9" s="29" t="s">
        <v>6</v>
      </c>
      <c r="D9" s="29" t="s">
        <v>65</v>
      </c>
      <c r="E9" s="29" t="s">
        <v>66</v>
      </c>
      <c r="F9" s="30" t="s">
        <v>376</v>
      </c>
    </row>
    <row r="10" spans="1:6" x14ac:dyDescent="0.25">
      <c r="A10" s="29">
        <v>8</v>
      </c>
      <c r="B10" s="29" t="s">
        <v>1848</v>
      </c>
      <c r="C10" s="29" t="s">
        <v>6</v>
      </c>
      <c r="D10" s="29" t="s">
        <v>31</v>
      </c>
      <c r="E10" s="29" t="s">
        <v>32</v>
      </c>
      <c r="F10" s="30" t="s">
        <v>1847</v>
      </c>
    </row>
    <row r="11" spans="1:6" x14ac:dyDescent="0.25">
      <c r="A11" s="29">
        <v>9</v>
      </c>
      <c r="B11" s="29" t="s">
        <v>377</v>
      </c>
      <c r="C11" s="29" t="s">
        <v>6</v>
      </c>
      <c r="D11" s="29" t="s">
        <v>31</v>
      </c>
      <c r="E11" s="29" t="s">
        <v>32</v>
      </c>
      <c r="F11" s="30" t="s">
        <v>1838</v>
      </c>
    </row>
    <row r="12" spans="1:6" x14ac:dyDescent="0.25">
      <c r="A12" s="29">
        <v>10</v>
      </c>
      <c r="B12" s="29" t="s">
        <v>1840</v>
      </c>
      <c r="C12" s="29" t="s">
        <v>6</v>
      </c>
      <c r="D12" s="29" t="s">
        <v>31</v>
      </c>
      <c r="E12" s="29" t="s">
        <v>32</v>
      </c>
      <c r="F12" s="30" t="s">
        <v>1839</v>
      </c>
    </row>
    <row r="13" spans="1:6" x14ac:dyDescent="0.25">
      <c r="A13" s="29">
        <v>11</v>
      </c>
      <c r="B13" s="29" t="s">
        <v>1846</v>
      </c>
      <c r="C13" s="29" t="s">
        <v>6</v>
      </c>
      <c r="D13" s="29" t="s">
        <v>31</v>
      </c>
      <c r="E13" s="29" t="s">
        <v>32</v>
      </c>
      <c r="F13" s="30" t="s">
        <v>1845</v>
      </c>
    </row>
    <row r="14" spans="1:6" x14ac:dyDescent="0.25">
      <c r="A14" s="29">
        <v>12</v>
      </c>
      <c r="B14" s="29" t="s">
        <v>1844</v>
      </c>
      <c r="C14" s="29" t="s">
        <v>6</v>
      </c>
      <c r="D14" s="29" t="s">
        <v>31</v>
      </c>
      <c r="E14" s="29" t="s">
        <v>32</v>
      </c>
      <c r="F14" s="30" t="s">
        <v>1843</v>
      </c>
    </row>
    <row r="15" spans="1:6" x14ac:dyDescent="0.25">
      <c r="A15" s="29">
        <v>13</v>
      </c>
      <c r="B15" s="29" t="s">
        <v>1842</v>
      </c>
      <c r="C15" s="29" t="s">
        <v>6</v>
      </c>
      <c r="D15" s="29" t="s">
        <v>31</v>
      </c>
      <c r="E15" s="29" t="s">
        <v>32</v>
      </c>
      <c r="F15" s="30" t="s">
        <v>1841</v>
      </c>
    </row>
    <row r="16" spans="1:6" x14ac:dyDescent="0.25">
      <c r="A16" s="29">
        <v>14</v>
      </c>
      <c r="B16" s="29" t="s">
        <v>290</v>
      </c>
      <c r="C16" s="29" t="s">
        <v>6</v>
      </c>
      <c r="D16" s="29" t="s">
        <v>110</v>
      </c>
      <c r="E16" s="29" t="s">
        <v>111</v>
      </c>
      <c r="F16" s="30" t="s">
        <v>1849</v>
      </c>
    </row>
    <row r="17" spans="1:6" x14ac:dyDescent="0.25">
      <c r="A17" s="29">
        <v>15</v>
      </c>
      <c r="B17" s="29" t="s">
        <v>291</v>
      </c>
      <c r="C17" s="29" t="s">
        <v>6</v>
      </c>
      <c r="D17" s="29" t="s">
        <v>294</v>
      </c>
      <c r="E17" s="29" t="s">
        <v>293</v>
      </c>
      <c r="F17" s="30" t="s">
        <v>292</v>
      </c>
    </row>
    <row r="18" spans="1:6" x14ac:dyDescent="0.25">
      <c r="A18" s="29">
        <v>16</v>
      </c>
      <c r="B18" s="29" t="s">
        <v>295</v>
      </c>
      <c r="C18" s="29" t="s">
        <v>6</v>
      </c>
      <c r="D18" s="29" t="s">
        <v>276</v>
      </c>
      <c r="E18" s="29" t="s">
        <v>277</v>
      </c>
      <c r="F18" s="30" t="s">
        <v>1850</v>
      </c>
    </row>
    <row r="19" spans="1:6" x14ac:dyDescent="0.25">
      <c r="A19" s="29">
        <v>17</v>
      </c>
      <c r="B19" s="29" t="s">
        <v>296</v>
      </c>
      <c r="C19" s="29" t="s">
        <v>6</v>
      </c>
      <c r="D19" s="29" t="s">
        <v>124</v>
      </c>
      <c r="E19" s="29" t="s">
        <v>125</v>
      </c>
      <c r="F19" s="30" t="s">
        <v>1851</v>
      </c>
    </row>
    <row r="20" spans="1:6" x14ac:dyDescent="0.25">
      <c r="A20" s="29">
        <v>18</v>
      </c>
      <c r="B20" s="29" t="s">
        <v>367</v>
      </c>
      <c r="C20" s="29" t="s">
        <v>6</v>
      </c>
      <c r="D20" s="29" t="s">
        <v>108</v>
      </c>
      <c r="E20" s="29" t="s">
        <v>255</v>
      </c>
      <c r="F20" s="30" t="s">
        <v>1852</v>
      </c>
    </row>
    <row r="21" spans="1:6" x14ac:dyDescent="0.25">
      <c r="A21" s="29">
        <v>19</v>
      </c>
      <c r="B21" s="29" t="s">
        <v>368</v>
      </c>
      <c r="C21" s="29" t="s">
        <v>6</v>
      </c>
      <c r="D21" s="29" t="s">
        <v>115</v>
      </c>
      <c r="E21" s="29" t="s">
        <v>116</v>
      </c>
      <c r="F21" s="30" t="s">
        <v>1853</v>
      </c>
    </row>
    <row r="22" spans="1:6" x14ac:dyDescent="0.25">
      <c r="A22" s="29">
        <v>20</v>
      </c>
      <c r="B22" s="29" t="s">
        <v>369</v>
      </c>
      <c r="C22" s="29" t="s">
        <v>6</v>
      </c>
      <c r="D22" s="29" t="s">
        <v>92</v>
      </c>
      <c r="E22" s="29" t="s">
        <v>93</v>
      </c>
      <c r="F22" s="30" t="s">
        <v>241</v>
      </c>
    </row>
    <row r="23" spans="1:6" x14ac:dyDescent="0.25">
      <c r="A23" s="29">
        <v>21</v>
      </c>
      <c r="B23" s="29" t="s">
        <v>378</v>
      </c>
      <c r="C23" s="29" t="s">
        <v>6</v>
      </c>
      <c r="D23" s="29" t="s">
        <v>128</v>
      </c>
      <c r="E23" s="29" t="s">
        <v>129</v>
      </c>
      <c r="F23" s="30" t="s">
        <v>379</v>
      </c>
    </row>
    <row r="24" spans="1:6" x14ac:dyDescent="0.25">
      <c r="A24" s="29">
        <v>22</v>
      </c>
      <c r="B24" s="29" t="s">
        <v>370</v>
      </c>
      <c r="C24" s="29" t="s">
        <v>6</v>
      </c>
      <c r="D24" s="29" t="s">
        <v>236</v>
      </c>
      <c r="E24" s="29" t="s">
        <v>237</v>
      </c>
      <c r="F24" s="30" t="s">
        <v>1854</v>
      </c>
    </row>
    <row r="25" spans="1:6" x14ac:dyDescent="0.25">
      <c r="A25" s="29">
        <v>23</v>
      </c>
      <c r="B25" s="29" t="s">
        <v>371</v>
      </c>
      <c r="C25" s="29" t="s">
        <v>6</v>
      </c>
      <c r="D25" s="29" t="s">
        <v>57</v>
      </c>
      <c r="E25" s="29" t="s">
        <v>30</v>
      </c>
      <c r="F25" s="30" t="s">
        <v>1855</v>
      </c>
    </row>
    <row r="26" spans="1:6" x14ac:dyDescent="0.25">
      <c r="A26" s="29">
        <v>24</v>
      </c>
      <c r="B26" s="29" t="s">
        <v>372</v>
      </c>
      <c r="C26" s="29" t="s">
        <v>6</v>
      </c>
      <c r="D26" s="29" t="s">
        <v>181</v>
      </c>
      <c r="E26" s="29" t="s">
        <v>53</v>
      </c>
      <c r="F26" s="30" t="s">
        <v>1856</v>
      </c>
    </row>
    <row r="27" spans="1:6" x14ac:dyDescent="0.25">
      <c r="A27" s="29">
        <v>25</v>
      </c>
      <c r="B27" s="29" t="s">
        <v>373</v>
      </c>
      <c r="C27" s="29" t="s">
        <v>6</v>
      </c>
      <c r="D27" s="29" t="s">
        <v>187</v>
      </c>
      <c r="E27" s="29" t="s">
        <v>208</v>
      </c>
      <c r="F27" s="30" t="s">
        <v>1857</v>
      </c>
    </row>
    <row r="28" spans="1:6" x14ac:dyDescent="0.25">
      <c r="A28" s="29">
        <v>26</v>
      </c>
      <c r="B28" s="29" t="s">
        <v>11</v>
      </c>
      <c r="C28" s="29" t="s">
        <v>6</v>
      </c>
      <c r="D28" s="29" t="s">
        <v>1859</v>
      </c>
      <c r="E28" s="29" t="s">
        <v>33</v>
      </c>
      <c r="F28" s="30" t="s">
        <v>1858</v>
      </c>
    </row>
    <row r="29" spans="1:6" x14ac:dyDescent="0.25">
      <c r="A29" s="29">
        <v>27</v>
      </c>
      <c r="B29" s="29" t="s">
        <v>1860</v>
      </c>
      <c r="C29" s="29" t="s">
        <v>6</v>
      </c>
      <c r="D29" s="29" t="s">
        <v>1859</v>
      </c>
      <c r="E29" s="29" t="s">
        <v>33</v>
      </c>
      <c r="F29" s="30" t="s">
        <v>1861</v>
      </c>
    </row>
    <row r="30" spans="1:6" x14ac:dyDescent="0.25">
      <c r="A30" s="29">
        <v>28</v>
      </c>
      <c r="B30" s="29" t="s">
        <v>1860</v>
      </c>
      <c r="C30" s="29" t="s">
        <v>6</v>
      </c>
      <c r="D30" s="29" t="s">
        <v>71</v>
      </c>
      <c r="E30" s="29" t="s">
        <v>72</v>
      </c>
      <c r="F30" s="30" t="s">
        <v>1862</v>
      </c>
    </row>
    <row r="31" spans="1:6" x14ac:dyDescent="0.25">
      <c r="A31" s="29">
        <v>29</v>
      </c>
      <c r="B31" s="29" t="s">
        <v>1860</v>
      </c>
      <c r="C31" s="29" t="s">
        <v>6</v>
      </c>
      <c r="D31" s="29" t="s">
        <v>47</v>
      </c>
      <c r="E31" s="29" t="s">
        <v>48</v>
      </c>
      <c r="F31" s="30" t="s">
        <v>1863</v>
      </c>
    </row>
    <row r="32" spans="1:6" x14ac:dyDescent="0.25">
      <c r="A32" s="29">
        <v>30</v>
      </c>
      <c r="B32" s="29" t="s">
        <v>1860</v>
      </c>
      <c r="C32" s="29" t="s">
        <v>6</v>
      </c>
      <c r="D32" s="29" t="s">
        <v>101</v>
      </c>
      <c r="E32" s="29" t="s">
        <v>102</v>
      </c>
      <c r="F32" s="30" t="s">
        <v>1864</v>
      </c>
    </row>
    <row r="33" spans="1:6" x14ac:dyDescent="0.25">
      <c r="A33" s="29">
        <v>31</v>
      </c>
      <c r="B33" s="29" t="s">
        <v>1860</v>
      </c>
      <c r="C33" s="29" t="s">
        <v>6</v>
      </c>
      <c r="D33" s="29" t="s">
        <v>89</v>
      </c>
      <c r="E33" s="29" t="s">
        <v>139</v>
      </c>
      <c r="F33" s="30" t="s">
        <v>1865</v>
      </c>
    </row>
    <row r="34" spans="1:6" x14ac:dyDescent="0.25">
      <c r="A34" s="29">
        <v>32</v>
      </c>
      <c r="B34" s="29" t="s">
        <v>1860</v>
      </c>
      <c r="C34" s="29" t="s">
        <v>6</v>
      </c>
      <c r="D34" s="29" t="s">
        <v>152</v>
      </c>
      <c r="E34" s="29" t="s">
        <v>153</v>
      </c>
      <c r="F34" s="30" t="s">
        <v>1866</v>
      </c>
    </row>
    <row r="35" spans="1:6" x14ac:dyDescent="0.25">
      <c r="A35" s="29">
        <v>33</v>
      </c>
      <c r="B35" s="29" t="s">
        <v>1860</v>
      </c>
      <c r="C35" s="29" t="s">
        <v>6</v>
      </c>
      <c r="D35" s="29" t="s">
        <v>41</v>
      </c>
      <c r="E35" s="29" t="s">
        <v>42</v>
      </c>
      <c r="F35" s="30" t="s">
        <v>1867</v>
      </c>
    </row>
    <row r="36" spans="1:6" x14ac:dyDescent="0.25">
      <c r="A36" s="29">
        <v>34</v>
      </c>
      <c r="B36" s="29" t="s">
        <v>307</v>
      </c>
      <c r="C36" s="29" t="s">
        <v>6</v>
      </c>
      <c r="D36" s="29" t="s">
        <v>1859</v>
      </c>
      <c r="E36" s="29" t="s">
        <v>33</v>
      </c>
      <c r="F36" s="30" t="s">
        <v>2221</v>
      </c>
    </row>
    <row r="37" spans="1:6" x14ac:dyDescent="0.25">
      <c r="A37" s="29">
        <v>35</v>
      </c>
      <c r="B37" s="29" t="s">
        <v>308</v>
      </c>
      <c r="C37" s="29" t="s">
        <v>6</v>
      </c>
      <c r="D37" s="29" t="s">
        <v>1859</v>
      </c>
      <c r="E37" s="29" t="s">
        <v>33</v>
      </c>
      <c r="F37" s="30" t="s">
        <v>1869</v>
      </c>
    </row>
    <row r="38" spans="1:6" x14ac:dyDescent="0.25">
      <c r="A38" s="29">
        <v>36</v>
      </c>
      <c r="B38" s="29" t="s">
        <v>309</v>
      </c>
      <c r="C38" s="29" t="s">
        <v>6</v>
      </c>
      <c r="D38" s="29" t="s">
        <v>1859</v>
      </c>
      <c r="E38" s="29" t="s">
        <v>33</v>
      </c>
      <c r="F38" s="30" t="s">
        <v>1870</v>
      </c>
    </row>
    <row r="39" spans="1:6" x14ac:dyDescent="0.25">
      <c r="A39" s="29">
        <v>37</v>
      </c>
      <c r="B39" s="29" t="s">
        <v>310</v>
      </c>
      <c r="C39" s="29" t="s">
        <v>6</v>
      </c>
      <c r="D39" s="29" t="s">
        <v>1859</v>
      </c>
      <c r="E39" s="29" t="s">
        <v>33</v>
      </c>
      <c r="F39" s="30" t="s">
        <v>1871</v>
      </c>
    </row>
    <row r="40" spans="1:6" x14ac:dyDescent="0.25">
      <c r="A40" s="29">
        <v>38</v>
      </c>
      <c r="B40" s="29" t="s">
        <v>284</v>
      </c>
      <c r="C40" s="29" t="s">
        <v>6</v>
      </c>
      <c r="D40" s="29" t="s">
        <v>183</v>
      </c>
      <c r="E40" s="29" t="s">
        <v>184</v>
      </c>
      <c r="F40" s="30" t="s">
        <v>1872</v>
      </c>
    </row>
    <row r="41" spans="1:6" x14ac:dyDescent="0.25">
      <c r="A41" s="29">
        <v>39</v>
      </c>
      <c r="B41" s="29" t="s">
        <v>311</v>
      </c>
      <c r="C41" s="29" t="s">
        <v>6</v>
      </c>
      <c r="D41" s="29" t="s">
        <v>1859</v>
      </c>
      <c r="E41" s="29" t="s">
        <v>33</v>
      </c>
      <c r="F41" s="30" t="s">
        <v>1873</v>
      </c>
    </row>
    <row r="42" spans="1:6" x14ac:dyDescent="0.25">
      <c r="A42" s="29">
        <v>40</v>
      </c>
      <c r="B42" s="29" t="s">
        <v>312</v>
      </c>
      <c r="C42" s="29" t="s">
        <v>6</v>
      </c>
      <c r="D42" s="29" t="s">
        <v>1859</v>
      </c>
      <c r="E42" s="29" t="s">
        <v>33</v>
      </c>
      <c r="F42" s="30" t="s">
        <v>1874</v>
      </c>
    </row>
    <row r="43" spans="1:6" x14ac:dyDescent="0.25">
      <c r="A43" s="29">
        <v>41</v>
      </c>
      <c r="B43" s="29" t="s">
        <v>313</v>
      </c>
      <c r="C43" s="29" t="s">
        <v>6</v>
      </c>
      <c r="D43" s="29" t="s">
        <v>1859</v>
      </c>
      <c r="E43" s="29" t="s">
        <v>33</v>
      </c>
      <c r="F43" s="30" t="s">
        <v>1874</v>
      </c>
    </row>
    <row r="44" spans="1:6" x14ac:dyDescent="0.25">
      <c r="A44" s="29">
        <v>42</v>
      </c>
      <c r="B44" s="29" t="s">
        <v>314</v>
      </c>
      <c r="C44" s="29" t="s">
        <v>6</v>
      </c>
      <c r="D44" s="29" t="s">
        <v>1859</v>
      </c>
      <c r="E44" s="29" t="s">
        <v>33</v>
      </c>
      <c r="F44" s="30" t="s">
        <v>1875</v>
      </c>
    </row>
    <row r="45" spans="1:6" x14ac:dyDescent="0.25">
      <c r="A45" s="29">
        <v>43</v>
      </c>
      <c r="B45" s="29" t="s">
        <v>1876</v>
      </c>
      <c r="C45" s="29" t="s">
        <v>6</v>
      </c>
      <c r="D45" s="29" t="s">
        <v>1859</v>
      </c>
      <c r="E45" s="29" t="s">
        <v>33</v>
      </c>
      <c r="F45" s="30" t="s">
        <v>1877</v>
      </c>
    </row>
    <row r="46" spans="1:6" x14ac:dyDescent="0.25">
      <c r="A46" s="29">
        <v>44</v>
      </c>
      <c r="B46" s="29" t="s">
        <v>278</v>
      </c>
      <c r="C46" s="29" t="s">
        <v>6</v>
      </c>
      <c r="D46" s="29" t="s">
        <v>1859</v>
      </c>
      <c r="E46" s="29" t="s">
        <v>33</v>
      </c>
      <c r="F46" s="30" t="s">
        <v>2222</v>
      </c>
    </row>
    <row r="47" spans="1:6" x14ac:dyDescent="0.25">
      <c r="A47" s="29">
        <v>45</v>
      </c>
      <c r="B47" s="29" t="s">
        <v>279</v>
      </c>
      <c r="C47" s="29" t="s">
        <v>6</v>
      </c>
      <c r="D47" s="29" t="s">
        <v>1859</v>
      </c>
      <c r="E47" s="29" t="s">
        <v>33</v>
      </c>
      <c r="F47" s="30" t="s">
        <v>1879</v>
      </c>
    </row>
    <row r="48" spans="1:6" x14ac:dyDescent="0.25">
      <c r="A48" s="29">
        <v>46</v>
      </c>
      <c r="B48" s="29" t="s">
        <v>315</v>
      </c>
      <c r="C48" s="29" t="s">
        <v>6</v>
      </c>
      <c r="D48" s="29" t="s">
        <v>1859</v>
      </c>
      <c r="E48" s="29" t="s">
        <v>33</v>
      </c>
      <c r="F48" s="30" t="s">
        <v>1880</v>
      </c>
    </row>
    <row r="49" spans="1:6" x14ac:dyDescent="0.25">
      <c r="A49" s="29">
        <v>47</v>
      </c>
      <c r="B49" s="29" t="s">
        <v>1881</v>
      </c>
      <c r="C49" s="29" t="s">
        <v>6</v>
      </c>
      <c r="D49" s="29" t="s">
        <v>1859</v>
      </c>
      <c r="E49" s="29" t="s">
        <v>33</v>
      </c>
      <c r="F49" s="30" t="s">
        <v>1882</v>
      </c>
    </row>
    <row r="50" spans="1:6" x14ac:dyDescent="0.25">
      <c r="A50" s="29">
        <v>48</v>
      </c>
      <c r="B50" s="29" t="s">
        <v>1883</v>
      </c>
      <c r="C50" s="29" t="s">
        <v>6</v>
      </c>
      <c r="D50" s="29" t="s">
        <v>1859</v>
      </c>
      <c r="E50" s="29" t="s">
        <v>33</v>
      </c>
      <c r="F50" s="30" t="s">
        <v>1884</v>
      </c>
    </row>
    <row r="51" spans="1:6" x14ac:dyDescent="0.25">
      <c r="A51" s="29">
        <v>49</v>
      </c>
      <c r="B51" s="29" t="s">
        <v>316</v>
      </c>
      <c r="C51" s="29" t="s">
        <v>6</v>
      </c>
      <c r="D51" s="29" t="s">
        <v>1859</v>
      </c>
      <c r="E51" s="29" t="s">
        <v>33</v>
      </c>
      <c r="F51" s="30" t="s">
        <v>1885</v>
      </c>
    </row>
    <row r="52" spans="1:6" x14ac:dyDescent="0.25">
      <c r="A52" s="29">
        <v>50</v>
      </c>
      <c r="B52" s="29" t="s">
        <v>1886</v>
      </c>
      <c r="C52" s="29" t="s">
        <v>6</v>
      </c>
      <c r="D52" s="29" t="s">
        <v>1859</v>
      </c>
      <c r="E52" s="29" t="s">
        <v>33</v>
      </c>
      <c r="F52" s="30" t="s">
        <v>1887</v>
      </c>
    </row>
    <row r="53" spans="1:6" x14ac:dyDescent="0.25">
      <c r="A53" s="29">
        <v>51</v>
      </c>
      <c r="B53" s="29" t="s">
        <v>317</v>
      </c>
      <c r="C53" s="29" t="s">
        <v>6</v>
      </c>
      <c r="D53" s="29" t="s">
        <v>1859</v>
      </c>
      <c r="E53" s="29" t="s">
        <v>33</v>
      </c>
      <c r="F53" s="30" t="s">
        <v>1888</v>
      </c>
    </row>
    <row r="54" spans="1:6" x14ac:dyDescent="0.25">
      <c r="A54" s="29">
        <v>52</v>
      </c>
      <c r="B54" s="29" t="s">
        <v>1889</v>
      </c>
      <c r="C54" s="29" t="s">
        <v>6</v>
      </c>
      <c r="D54" s="29" t="s">
        <v>1859</v>
      </c>
      <c r="E54" s="29" t="s">
        <v>33</v>
      </c>
      <c r="F54" s="30" t="s">
        <v>1890</v>
      </c>
    </row>
    <row r="55" spans="1:6" x14ac:dyDescent="0.25">
      <c r="A55" s="29">
        <v>53</v>
      </c>
      <c r="B55" s="29" t="s">
        <v>1891</v>
      </c>
      <c r="C55" s="29" t="s">
        <v>6</v>
      </c>
      <c r="D55" s="29" t="s">
        <v>1859</v>
      </c>
      <c r="E55" s="29" t="s">
        <v>33</v>
      </c>
      <c r="F55" s="30" t="s">
        <v>1892</v>
      </c>
    </row>
    <row r="56" spans="1:6" x14ac:dyDescent="0.25">
      <c r="A56" s="29">
        <v>54</v>
      </c>
      <c r="B56" s="29" t="s">
        <v>318</v>
      </c>
      <c r="C56" s="29" t="s">
        <v>6</v>
      </c>
      <c r="D56" s="29" t="s">
        <v>1859</v>
      </c>
      <c r="E56" s="29" t="s">
        <v>33</v>
      </c>
      <c r="F56" s="30" t="s">
        <v>1893</v>
      </c>
    </row>
    <row r="57" spans="1:6" x14ac:dyDescent="0.25">
      <c r="A57" s="29">
        <v>55</v>
      </c>
      <c r="B57" s="29" t="s">
        <v>319</v>
      </c>
      <c r="C57" s="29" t="s">
        <v>6</v>
      </c>
      <c r="D57" s="29" t="s">
        <v>1859</v>
      </c>
      <c r="E57" s="29" t="s">
        <v>33</v>
      </c>
      <c r="F57" s="30" t="s">
        <v>1894</v>
      </c>
    </row>
    <row r="58" spans="1:6" x14ac:dyDescent="0.25">
      <c r="A58" s="29">
        <v>56</v>
      </c>
      <c r="B58" s="29" t="s">
        <v>320</v>
      </c>
      <c r="C58" s="29" t="s">
        <v>6</v>
      </c>
      <c r="D58" s="29" t="s">
        <v>1859</v>
      </c>
      <c r="E58" s="29" t="s">
        <v>33</v>
      </c>
      <c r="F58" s="30" t="s">
        <v>1895</v>
      </c>
    </row>
    <row r="59" spans="1:6" x14ac:dyDescent="0.25">
      <c r="A59" s="29">
        <v>57</v>
      </c>
      <c r="B59" s="29" t="s">
        <v>321</v>
      </c>
      <c r="C59" s="29" t="s">
        <v>6</v>
      </c>
      <c r="D59" s="29" t="s">
        <v>1859</v>
      </c>
      <c r="E59" s="29" t="s">
        <v>33</v>
      </c>
      <c r="F59" s="30" t="s">
        <v>1896</v>
      </c>
    </row>
    <row r="60" spans="1:6" x14ac:dyDescent="0.25">
      <c r="A60" s="29">
        <v>58</v>
      </c>
      <c r="B60" s="29" t="s">
        <v>321</v>
      </c>
      <c r="C60" s="29" t="s">
        <v>6</v>
      </c>
      <c r="D60" s="29" t="s">
        <v>1859</v>
      </c>
      <c r="E60" s="29" t="s">
        <v>33</v>
      </c>
      <c r="F60" s="30" t="s">
        <v>1897</v>
      </c>
    </row>
    <row r="61" spans="1:6" x14ac:dyDescent="0.25">
      <c r="A61" s="29">
        <v>59</v>
      </c>
      <c r="B61" s="29" t="s">
        <v>322</v>
      </c>
      <c r="C61" s="29" t="s">
        <v>6</v>
      </c>
      <c r="D61" s="29" t="s">
        <v>1859</v>
      </c>
      <c r="E61" s="29" t="s">
        <v>33</v>
      </c>
      <c r="F61" s="30" t="s">
        <v>1898</v>
      </c>
    </row>
    <row r="62" spans="1:6" x14ac:dyDescent="0.25">
      <c r="A62" s="29">
        <v>60</v>
      </c>
      <c r="B62" s="29" t="s">
        <v>323</v>
      </c>
      <c r="C62" s="29" t="s">
        <v>6</v>
      </c>
      <c r="D62" s="29" t="s">
        <v>1859</v>
      </c>
      <c r="E62" s="29" t="s">
        <v>33</v>
      </c>
      <c r="F62" s="30" t="s">
        <v>1899</v>
      </c>
    </row>
    <row r="63" spans="1:6" x14ac:dyDescent="0.25">
      <c r="A63" s="29">
        <v>61</v>
      </c>
      <c r="B63" s="29" t="s">
        <v>324</v>
      </c>
      <c r="C63" s="29" t="s">
        <v>6</v>
      </c>
      <c r="D63" s="29" t="s">
        <v>1859</v>
      </c>
      <c r="E63" s="29" t="s">
        <v>33</v>
      </c>
      <c r="F63" s="30" t="s">
        <v>1900</v>
      </c>
    </row>
    <row r="64" spans="1:6" x14ac:dyDescent="0.25">
      <c r="A64" s="29">
        <v>62</v>
      </c>
      <c r="B64" s="29" t="s">
        <v>325</v>
      </c>
      <c r="C64" s="29" t="s">
        <v>6</v>
      </c>
      <c r="D64" s="29" t="s">
        <v>1859</v>
      </c>
      <c r="E64" s="29" t="s">
        <v>33</v>
      </c>
      <c r="F64" s="30" t="s">
        <v>1901</v>
      </c>
    </row>
    <row r="65" spans="1:6" x14ac:dyDescent="0.25">
      <c r="A65" s="29">
        <v>63</v>
      </c>
      <c r="B65" s="29" t="s">
        <v>248</v>
      </c>
      <c r="C65" s="29" t="s">
        <v>6</v>
      </c>
      <c r="D65" s="29" t="s">
        <v>1859</v>
      </c>
      <c r="E65" s="29" t="s">
        <v>33</v>
      </c>
      <c r="F65" s="30" t="s">
        <v>1902</v>
      </c>
    </row>
    <row r="66" spans="1:6" x14ac:dyDescent="0.25">
      <c r="A66" s="29">
        <v>64</v>
      </c>
      <c r="B66" s="29" t="s">
        <v>326</v>
      </c>
      <c r="C66" s="29" t="s">
        <v>6</v>
      </c>
      <c r="D66" s="29" t="s">
        <v>1859</v>
      </c>
      <c r="E66" s="29" t="s">
        <v>33</v>
      </c>
      <c r="F66" s="30" t="s">
        <v>1903</v>
      </c>
    </row>
    <row r="67" spans="1:6" x14ac:dyDescent="0.25">
      <c r="A67" s="29">
        <v>65</v>
      </c>
      <c r="B67" s="29" t="s">
        <v>327</v>
      </c>
      <c r="C67" s="29" t="s">
        <v>6</v>
      </c>
      <c r="D67" s="29" t="s">
        <v>1859</v>
      </c>
      <c r="E67" s="29" t="s">
        <v>33</v>
      </c>
      <c r="F67" s="30" t="s">
        <v>1904</v>
      </c>
    </row>
    <row r="68" spans="1:6" x14ac:dyDescent="0.25">
      <c r="A68" s="29">
        <v>66</v>
      </c>
      <c r="B68" s="29" t="s">
        <v>328</v>
      </c>
      <c r="C68" s="29" t="s">
        <v>6</v>
      </c>
      <c r="D68" s="29" t="s">
        <v>1859</v>
      </c>
      <c r="E68" s="29" t="s">
        <v>33</v>
      </c>
      <c r="F68" s="30" t="s">
        <v>1905</v>
      </c>
    </row>
    <row r="69" spans="1:6" x14ac:dyDescent="0.25">
      <c r="A69" s="29">
        <v>67</v>
      </c>
      <c r="B69" s="29" t="s">
        <v>328</v>
      </c>
      <c r="C69" s="29" t="s">
        <v>6</v>
      </c>
      <c r="D69" s="29" t="s">
        <v>1859</v>
      </c>
      <c r="E69" s="29" t="s">
        <v>33</v>
      </c>
      <c r="F69" s="30" t="s">
        <v>1906</v>
      </c>
    </row>
    <row r="70" spans="1:6" x14ac:dyDescent="0.25">
      <c r="A70" s="29">
        <v>68</v>
      </c>
      <c r="B70" s="29" t="s">
        <v>328</v>
      </c>
      <c r="C70" s="29" t="s">
        <v>6</v>
      </c>
      <c r="D70" s="29" t="s">
        <v>1859</v>
      </c>
      <c r="E70" s="29" t="s">
        <v>33</v>
      </c>
      <c r="F70" s="30" t="s">
        <v>1907</v>
      </c>
    </row>
    <row r="71" spans="1:6" x14ac:dyDescent="0.25">
      <c r="A71" s="29">
        <v>69</v>
      </c>
      <c r="B71" s="29" t="s">
        <v>328</v>
      </c>
      <c r="C71" s="29" t="s">
        <v>6</v>
      </c>
      <c r="D71" s="29" t="s">
        <v>1859</v>
      </c>
      <c r="E71" s="29" t="s">
        <v>33</v>
      </c>
      <c r="F71" s="30" t="s">
        <v>1908</v>
      </c>
    </row>
    <row r="72" spans="1:6" x14ac:dyDescent="0.25">
      <c r="A72" s="29">
        <v>70</v>
      </c>
      <c r="B72" s="29" t="s">
        <v>328</v>
      </c>
      <c r="C72" s="29" t="s">
        <v>6</v>
      </c>
      <c r="D72" s="29" t="s">
        <v>1859</v>
      </c>
      <c r="E72" s="29" t="s">
        <v>33</v>
      </c>
      <c r="F72" s="30" t="s">
        <v>1909</v>
      </c>
    </row>
    <row r="73" spans="1:6" x14ac:dyDescent="0.25">
      <c r="A73" s="29">
        <v>71</v>
      </c>
      <c r="B73" s="29" t="s">
        <v>328</v>
      </c>
      <c r="C73" s="29" t="s">
        <v>6</v>
      </c>
      <c r="D73" s="29" t="s">
        <v>1859</v>
      </c>
      <c r="E73" s="29" t="s">
        <v>33</v>
      </c>
      <c r="F73" s="30" t="s">
        <v>1910</v>
      </c>
    </row>
    <row r="74" spans="1:6" x14ac:dyDescent="0.25">
      <c r="A74" s="29">
        <v>72</v>
      </c>
      <c r="B74" s="29" t="s">
        <v>328</v>
      </c>
      <c r="C74" s="29" t="s">
        <v>6</v>
      </c>
      <c r="D74" s="29" t="s">
        <v>1859</v>
      </c>
      <c r="E74" s="29" t="s">
        <v>33</v>
      </c>
      <c r="F74" s="30" t="s">
        <v>1911</v>
      </c>
    </row>
    <row r="75" spans="1:6" x14ac:dyDescent="0.25">
      <c r="A75" s="29">
        <v>73</v>
      </c>
      <c r="B75" s="29" t="s">
        <v>248</v>
      </c>
      <c r="C75" s="29" t="s">
        <v>6</v>
      </c>
      <c r="D75" s="29" t="s">
        <v>1859</v>
      </c>
      <c r="E75" s="29" t="s">
        <v>33</v>
      </c>
      <c r="F75" s="30" t="s">
        <v>1912</v>
      </c>
    </row>
    <row r="76" spans="1:6" x14ac:dyDescent="0.25">
      <c r="A76" s="29">
        <v>74</v>
      </c>
      <c r="B76" s="29" t="s">
        <v>329</v>
      </c>
      <c r="C76" s="29" t="s">
        <v>6</v>
      </c>
      <c r="D76" s="29" t="s">
        <v>1859</v>
      </c>
      <c r="E76" s="29" t="s">
        <v>33</v>
      </c>
      <c r="F76" s="30" t="s">
        <v>1913</v>
      </c>
    </row>
    <row r="77" spans="1:6" x14ac:dyDescent="0.25">
      <c r="A77" s="29">
        <v>75</v>
      </c>
      <c r="B77" s="29" t="s">
        <v>330</v>
      </c>
      <c r="C77" s="29" t="s">
        <v>6</v>
      </c>
      <c r="D77" s="29" t="s">
        <v>1859</v>
      </c>
      <c r="E77" s="29" t="s">
        <v>33</v>
      </c>
      <c r="F77" s="30" t="s">
        <v>1914</v>
      </c>
    </row>
    <row r="78" spans="1:6" x14ac:dyDescent="0.25">
      <c r="A78" s="29">
        <v>76</v>
      </c>
      <c r="B78" s="29" t="s">
        <v>320</v>
      </c>
      <c r="C78" s="29" t="s">
        <v>6</v>
      </c>
      <c r="D78" s="29" t="s">
        <v>1859</v>
      </c>
      <c r="E78" s="29" t="s">
        <v>33</v>
      </c>
      <c r="F78" s="30" t="s">
        <v>1915</v>
      </c>
    </row>
    <row r="79" spans="1:6" x14ac:dyDescent="0.25">
      <c r="A79" s="29">
        <v>77</v>
      </c>
      <c r="B79" s="29" t="s">
        <v>331</v>
      </c>
      <c r="C79" s="29" t="s">
        <v>6</v>
      </c>
      <c r="D79" s="29" t="s">
        <v>1859</v>
      </c>
      <c r="E79" s="29" t="s">
        <v>33</v>
      </c>
      <c r="F79" s="30" t="s">
        <v>1916</v>
      </c>
    </row>
    <row r="80" spans="1:6" x14ac:dyDescent="0.25">
      <c r="A80" s="29">
        <v>78</v>
      </c>
      <c r="B80" s="29" t="s">
        <v>332</v>
      </c>
      <c r="C80" s="29" t="s">
        <v>6</v>
      </c>
      <c r="D80" s="29" t="s">
        <v>1859</v>
      </c>
      <c r="E80" s="29" t="s">
        <v>33</v>
      </c>
      <c r="F80" s="30" t="s">
        <v>1917</v>
      </c>
    </row>
    <row r="81" spans="1:6" x14ac:dyDescent="0.25">
      <c r="A81" s="29">
        <v>79</v>
      </c>
      <c r="B81" s="29" t="s">
        <v>333</v>
      </c>
      <c r="C81" s="29" t="s">
        <v>6</v>
      </c>
      <c r="D81" s="29" t="s">
        <v>1859</v>
      </c>
      <c r="E81" s="29" t="s">
        <v>33</v>
      </c>
      <c r="F81" s="30" t="s">
        <v>1918</v>
      </c>
    </row>
    <row r="82" spans="1:6" x14ac:dyDescent="0.25">
      <c r="A82" s="29">
        <v>80</v>
      </c>
      <c r="B82" s="29" t="s">
        <v>334</v>
      </c>
      <c r="C82" s="29" t="s">
        <v>6</v>
      </c>
      <c r="D82" s="29" t="s">
        <v>1859</v>
      </c>
      <c r="E82" s="29" t="s">
        <v>33</v>
      </c>
      <c r="F82" s="30" t="s">
        <v>1919</v>
      </c>
    </row>
    <row r="83" spans="1:6" x14ac:dyDescent="0.25">
      <c r="A83" s="29">
        <v>81</v>
      </c>
      <c r="B83" s="29" t="s">
        <v>335</v>
      </c>
      <c r="C83" s="29" t="s">
        <v>6</v>
      </c>
      <c r="D83" s="29" t="s">
        <v>1859</v>
      </c>
      <c r="E83" s="29" t="s">
        <v>33</v>
      </c>
      <c r="F83" s="30" t="s">
        <v>1920</v>
      </c>
    </row>
    <row r="84" spans="1:6" x14ac:dyDescent="0.25">
      <c r="A84" s="29">
        <v>82</v>
      </c>
      <c r="B84" s="29" t="s">
        <v>2223</v>
      </c>
      <c r="C84" s="29" t="s">
        <v>6</v>
      </c>
      <c r="D84" s="29" t="s">
        <v>1859</v>
      </c>
      <c r="E84" s="29" t="s">
        <v>33</v>
      </c>
      <c r="F84" s="30" t="s">
        <v>1921</v>
      </c>
    </row>
    <row r="85" spans="1:6" x14ac:dyDescent="0.25">
      <c r="A85" s="29">
        <v>83</v>
      </c>
      <c r="B85" s="29" t="s">
        <v>337</v>
      </c>
      <c r="C85" s="29" t="s">
        <v>6</v>
      </c>
      <c r="D85" s="29" t="s">
        <v>1859</v>
      </c>
      <c r="E85" s="29" t="s">
        <v>33</v>
      </c>
      <c r="F85" s="30" t="s">
        <v>1922</v>
      </c>
    </row>
    <row r="86" spans="1:6" x14ac:dyDescent="0.25">
      <c r="A86" s="29">
        <v>84</v>
      </c>
      <c r="B86" s="29" t="s">
        <v>338</v>
      </c>
      <c r="C86" s="29" t="s">
        <v>6</v>
      </c>
      <c r="D86" s="29" t="s">
        <v>1859</v>
      </c>
      <c r="E86" s="29" t="s">
        <v>33</v>
      </c>
      <c r="F86" s="30" t="s">
        <v>1923</v>
      </c>
    </row>
    <row r="87" spans="1:6" x14ac:dyDescent="0.25">
      <c r="A87" s="29">
        <v>85</v>
      </c>
      <c r="B87" s="29" t="s">
        <v>339</v>
      </c>
      <c r="C87" s="29" t="s">
        <v>6</v>
      </c>
      <c r="D87" s="29" t="s">
        <v>1859</v>
      </c>
      <c r="E87" s="29" t="s">
        <v>33</v>
      </c>
      <c r="F87" s="30" t="s">
        <v>1924</v>
      </c>
    </row>
    <row r="88" spans="1:6" x14ac:dyDescent="0.25">
      <c r="A88" s="29">
        <v>86</v>
      </c>
      <c r="B88" s="29" t="s">
        <v>340</v>
      </c>
      <c r="C88" s="29" t="s">
        <v>6</v>
      </c>
      <c r="D88" s="29" t="s">
        <v>1859</v>
      </c>
      <c r="E88" s="29" t="s">
        <v>33</v>
      </c>
      <c r="F88" s="30" t="s">
        <v>1925</v>
      </c>
    </row>
    <row r="89" spans="1:6" x14ac:dyDescent="0.25">
      <c r="A89" s="29">
        <v>87</v>
      </c>
      <c r="B89" s="29" t="s">
        <v>1926</v>
      </c>
      <c r="C89" s="29" t="s">
        <v>6</v>
      </c>
      <c r="D89" s="29" t="s">
        <v>1859</v>
      </c>
      <c r="E89" s="29" t="s">
        <v>33</v>
      </c>
      <c r="F89" s="30" t="s">
        <v>1927</v>
      </c>
    </row>
    <row r="90" spans="1:6" x14ac:dyDescent="0.25">
      <c r="A90" s="29">
        <v>88</v>
      </c>
      <c r="B90" s="29" t="s">
        <v>341</v>
      </c>
      <c r="C90" s="29" t="s">
        <v>6</v>
      </c>
      <c r="D90" s="29" t="s">
        <v>1859</v>
      </c>
      <c r="E90" s="29" t="s">
        <v>33</v>
      </c>
      <c r="F90" s="30" t="s">
        <v>1928</v>
      </c>
    </row>
    <row r="91" spans="1:6" x14ac:dyDescent="0.25">
      <c r="A91" s="29">
        <v>89</v>
      </c>
      <c r="B91" s="29" t="s">
        <v>342</v>
      </c>
      <c r="C91" s="29" t="s">
        <v>6</v>
      </c>
      <c r="D91" s="29" t="s">
        <v>1859</v>
      </c>
      <c r="E91" s="29" t="s">
        <v>33</v>
      </c>
      <c r="F91" s="30" t="s">
        <v>1929</v>
      </c>
    </row>
    <row r="92" spans="1:6" x14ac:dyDescent="0.25">
      <c r="A92" s="29">
        <v>90</v>
      </c>
      <c r="B92" s="29" t="s">
        <v>343</v>
      </c>
      <c r="C92" s="29" t="s">
        <v>6</v>
      </c>
      <c r="D92" s="29" t="s">
        <v>1859</v>
      </c>
      <c r="E92" s="29" t="s">
        <v>33</v>
      </c>
      <c r="F92" s="30" t="s">
        <v>1930</v>
      </c>
    </row>
    <row r="93" spans="1:6" x14ac:dyDescent="0.25">
      <c r="A93" s="29">
        <v>91</v>
      </c>
      <c r="B93" s="29" t="s">
        <v>344</v>
      </c>
      <c r="C93" s="29" t="s">
        <v>6</v>
      </c>
      <c r="D93" s="29" t="s">
        <v>1859</v>
      </c>
      <c r="E93" s="29" t="s">
        <v>33</v>
      </c>
      <c r="F93" s="30" t="s">
        <v>1931</v>
      </c>
    </row>
    <row r="94" spans="1:6" x14ac:dyDescent="0.25">
      <c r="A94" s="29">
        <v>92</v>
      </c>
      <c r="B94" s="29" t="s">
        <v>297</v>
      </c>
      <c r="C94" s="29" t="s">
        <v>6</v>
      </c>
      <c r="D94" s="29" t="s">
        <v>71</v>
      </c>
      <c r="E94" s="29" t="s">
        <v>72</v>
      </c>
      <c r="F94" s="30" t="s">
        <v>1932</v>
      </c>
    </row>
    <row r="95" spans="1:6" x14ac:dyDescent="0.25">
      <c r="A95" s="29">
        <v>93</v>
      </c>
      <c r="B95" s="29" t="s">
        <v>298</v>
      </c>
      <c r="C95" s="29" t="s">
        <v>6</v>
      </c>
      <c r="D95" s="29" t="s">
        <v>71</v>
      </c>
      <c r="E95" s="29" t="s">
        <v>72</v>
      </c>
      <c r="F95" s="30" t="s">
        <v>1933</v>
      </c>
    </row>
    <row r="96" spans="1:6" x14ac:dyDescent="0.25">
      <c r="A96" s="29">
        <v>94</v>
      </c>
      <c r="B96" s="29" t="s">
        <v>300</v>
      </c>
      <c r="C96" s="29" t="s">
        <v>6</v>
      </c>
      <c r="D96" s="29" t="s">
        <v>71</v>
      </c>
      <c r="E96" s="29" t="s">
        <v>72</v>
      </c>
      <c r="F96" s="30" t="s">
        <v>1934</v>
      </c>
    </row>
    <row r="97" spans="1:6" x14ac:dyDescent="0.25">
      <c r="A97" s="29">
        <v>95</v>
      </c>
      <c r="B97" s="29" t="s">
        <v>301</v>
      </c>
      <c r="C97" s="29" t="s">
        <v>6</v>
      </c>
      <c r="D97" s="29" t="s">
        <v>71</v>
      </c>
      <c r="E97" s="29" t="s">
        <v>72</v>
      </c>
      <c r="F97" s="30" t="s">
        <v>1935</v>
      </c>
    </row>
    <row r="98" spans="1:6" x14ac:dyDescent="0.25">
      <c r="A98" s="29">
        <v>96</v>
      </c>
      <c r="B98" s="29" t="s">
        <v>302</v>
      </c>
      <c r="C98" s="29" t="s">
        <v>6</v>
      </c>
      <c r="D98" s="29" t="s">
        <v>71</v>
      </c>
      <c r="E98" s="29" t="s">
        <v>72</v>
      </c>
      <c r="F98" s="30" t="s">
        <v>1936</v>
      </c>
    </row>
    <row r="99" spans="1:6" x14ac:dyDescent="0.25">
      <c r="A99" s="29">
        <v>97</v>
      </c>
      <c r="B99" s="29" t="s">
        <v>303</v>
      </c>
      <c r="C99" s="29" t="s">
        <v>6</v>
      </c>
      <c r="D99" s="29" t="s">
        <v>71</v>
      </c>
      <c r="E99" s="29" t="s">
        <v>72</v>
      </c>
      <c r="F99" s="30" t="s">
        <v>1937</v>
      </c>
    </row>
    <row r="100" spans="1:6" x14ac:dyDescent="0.25">
      <c r="A100" s="29">
        <v>98</v>
      </c>
      <c r="B100" s="29" t="s">
        <v>304</v>
      </c>
      <c r="C100" s="29" t="s">
        <v>6</v>
      </c>
      <c r="D100" s="29" t="s">
        <v>71</v>
      </c>
      <c r="E100" s="29" t="s">
        <v>72</v>
      </c>
      <c r="F100" s="30" t="s">
        <v>1938</v>
      </c>
    </row>
    <row r="101" spans="1:6" x14ac:dyDescent="0.25">
      <c r="A101" s="29">
        <v>99</v>
      </c>
      <c r="B101" s="29" t="s">
        <v>305</v>
      </c>
      <c r="C101" s="29" t="s">
        <v>6</v>
      </c>
      <c r="D101" s="29" t="s">
        <v>71</v>
      </c>
      <c r="E101" s="29" t="s">
        <v>72</v>
      </c>
      <c r="F101" s="30" t="s">
        <v>1939</v>
      </c>
    </row>
    <row r="102" spans="1:6" x14ac:dyDescent="0.25">
      <c r="A102" s="29">
        <v>100</v>
      </c>
      <c r="B102" s="29" t="s">
        <v>306</v>
      </c>
      <c r="C102" s="29" t="s">
        <v>6</v>
      </c>
      <c r="D102" s="29" t="s">
        <v>71</v>
      </c>
      <c r="E102" s="29" t="s">
        <v>72</v>
      </c>
      <c r="F102" s="30" t="s">
        <v>1940</v>
      </c>
    </row>
    <row r="103" spans="1:6" x14ac:dyDescent="0.25">
      <c r="A103" s="29">
        <v>101</v>
      </c>
      <c r="B103" s="29" t="s">
        <v>288</v>
      </c>
      <c r="C103" s="29" t="s">
        <v>6</v>
      </c>
      <c r="D103" s="29" t="s">
        <v>185</v>
      </c>
      <c r="E103" s="29" t="s">
        <v>289</v>
      </c>
      <c r="F103" s="30" t="s">
        <v>1953</v>
      </c>
    </row>
    <row r="104" spans="1:6" x14ac:dyDescent="0.25">
      <c r="A104" s="29">
        <v>102</v>
      </c>
      <c r="B104" s="29" t="s">
        <v>13</v>
      </c>
      <c r="C104" s="29" t="s">
        <v>6</v>
      </c>
      <c r="D104" s="29" t="s">
        <v>1859</v>
      </c>
      <c r="E104" s="29" t="s">
        <v>33</v>
      </c>
      <c r="F104" s="30" t="s">
        <v>1952</v>
      </c>
    </row>
    <row r="105" spans="1:6" x14ac:dyDescent="0.25">
      <c r="A105" s="29">
        <v>103</v>
      </c>
      <c r="B105" s="29" t="s">
        <v>345</v>
      </c>
      <c r="C105" s="29" t="s">
        <v>6</v>
      </c>
      <c r="D105" s="29" t="s">
        <v>1859</v>
      </c>
      <c r="E105" s="29" t="s">
        <v>33</v>
      </c>
      <c r="F105" s="30" t="s">
        <v>1941</v>
      </c>
    </row>
    <row r="106" spans="1:6" x14ac:dyDescent="0.25">
      <c r="A106" s="29">
        <v>104</v>
      </c>
      <c r="B106" s="29" t="s">
        <v>346</v>
      </c>
      <c r="C106" s="29" t="s">
        <v>6</v>
      </c>
      <c r="D106" s="29" t="s">
        <v>1859</v>
      </c>
      <c r="E106" s="29" t="s">
        <v>33</v>
      </c>
      <c r="F106" s="30" t="s">
        <v>1942</v>
      </c>
    </row>
    <row r="107" spans="1:6" x14ac:dyDescent="0.25">
      <c r="A107" s="29">
        <v>105</v>
      </c>
      <c r="B107" s="29" t="s">
        <v>347</v>
      </c>
      <c r="C107" s="29" t="s">
        <v>6</v>
      </c>
      <c r="D107" s="29" t="s">
        <v>1859</v>
      </c>
      <c r="E107" s="29" t="s">
        <v>33</v>
      </c>
      <c r="F107" s="30" t="s">
        <v>1928</v>
      </c>
    </row>
    <row r="108" spans="1:6" x14ac:dyDescent="0.25">
      <c r="A108" s="29">
        <v>106</v>
      </c>
      <c r="B108" s="29" t="s">
        <v>348</v>
      </c>
      <c r="C108" s="29" t="s">
        <v>6</v>
      </c>
      <c r="D108" s="29" t="s">
        <v>1859</v>
      </c>
      <c r="E108" s="29" t="s">
        <v>33</v>
      </c>
      <c r="F108" s="30" t="s">
        <v>1943</v>
      </c>
    </row>
    <row r="109" spans="1:6" x14ac:dyDescent="0.25">
      <c r="A109" s="29">
        <v>107</v>
      </c>
      <c r="B109" s="29" t="s">
        <v>12</v>
      </c>
      <c r="C109" s="29" t="s">
        <v>6</v>
      </c>
      <c r="D109" s="29" t="s">
        <v>1859</v>
      </c>
      <c r="E109" s="29" t="s">
        <v>33</v>
      </c>
      <c r="F109" s="30" t="s">
        <v>1951</v>
      </c>
    </row>
    <row r="110" spans="1:6" x14ac:dyDescent="0.25">
      <c r="A110" s="29">
        <v>108</v>
      </c>
      <c r="B110" s="29" t="s">
        <v>349</v>
      </c>
      <c r="C110" s="29" t="s">
        <v>6</v>
      </c>
      <c r="D110" s="29" t="s">
        <v>1859</v>
      </c>
      <c r="E110" s="29" t="s">
        <v>33</v>
      </c>
      <c r="F110" s="30" t="s">
        <v>1950</v>
      </c>
    </row>
    <row r="111" spans="1:6" x14ac:dyDescent="0.25">
      <c r="A111" s="29">
        <v>109</v>
      </c>
      <c r="B111" s="29" t="s">
        <v>1949</v>
      </c>
      <c r="C111" s="29" t="s">
        <v>6</v>
      </c>
      <c r="D111" s="29" t="s">
        <v>1859</v>
      </c>
      <c r="E111" s="29" t="s">
        <v>33</v>
      </c>
      <c r="F111" s="30" t="s">
        <v>2224</v>
      </c>
    </row>
    <row r="112" spans="1:6" x14ac:dyDescent="0.25">
      <c r="A112" s="29">
        <v>110</v>
      </c>
      <c r="B112" s="29" t="s">
        <v>350</v>
      </c>
      <c r="C112" s="29" t="s">
        <v>6</v>
      </c>
      <c r="D112" s="29" t="s">
        <v>1859</v>
      </c>
      <c r="E112" s="29" t="s">
        <v>33</v>
      </c>
      <c r="F112" s="30" t="s">
        <v>1947</v>
      </c>
    </row>
    <row r="113" spans="1:6" x14ac:dyDescent="0.25">
      <c r="A113" s="29">
        <v>111</v>
      </c>
      <c r="B113" s="29" t="s">
        <v>351</v>
      </c>
      <c r="C113" s="29" t="s">
        <v>6</v>
      </c>
      <c r="D113" s="29" t="s">
        <v>1859</v>
      </c>
      <c r="E113" s="29" t="s">
        <v>33</v>
      </c>
      <c r="F113" s="30" t="s">
        <v>1946</v>
      </c>
    </row>
    <row r="114" spans="1:6" x14ac:dyDescent="0.25">
      <c r="A114" s="29">
        <v>112</v>
      </c>
      <c r="B114" s="29" t="s">
        <v>352</v>
      </c>
      <c r="C114" s="29" t="s">
        <v>6</v>
      </c>
      <c r="D114" s="29" t="s">
        <v>1859</v>
      </c>
      <c r="E114" s="29" t="s">
        <v>33</v>
      </c>
      <c r="F114" s="30" t="s">
        <v>1945</v>
      </c>
    </row>
    <row r="115" spans="1:6" x14ac:dyDescent="0.25">
      <c r="A115" s="29">
        <v>113</v>
      </c>
      <c r="B115" s="29" t="s">
        <v>353</v>
      </c>
      <c r="C115" s="29" t="s">
        <v>6</v>
      </c>
      <c r="D115" s="29" t="s">
        <v>1859</v>
      </c>
      <c r="E115" s="29" t="s">
        <v>33</v>
      </c>
      <c r="F115" s="30" t="s">
        <v>1944</v>
      </c>
    </row>
    <row r="116" spans="1:6" x14ac:dyDescent="0.25">
      <c r="A116" s="29">
        <v>114</v>
      </c>
      <c r="B116" s="29" t="s">
        <v>354</v>
      </c>
      <c r="C116" s="29" t="s">
        <v>6</v>
      </c>
      <c r="D116" s="29" t="s">
        <v>1859</v>
      </c>
      <c r="E116" s="29" t="s">
        <v>33</v>
      </c>
      <c r="F116" s="30" t="s">
        <v>1944</v>
      </c>
    </row>
    <row r="117" spans="1:6" x14ac:dyDescent="0.25">
      <c r="A117" s="29">
        <v>115</v>
      </c>
      <c r="B117" s="29" t="s">
        <v>1954</v>
      </c>
      <c r="C117" s="29" t="s">
        <v>6</v>
      </c>
      <c r="D117" s="29" t="s">
        <v>71</v>
      </c>
      <c r="E117" s="29" t="s">
        <v>72</v>
      </c>
      <c r="F117" s="30" t="s">
        <v>1955</v>
      </c>
    </row>
    <row r="118" spans="1:6" x14ac:dyDescent="0.25">
      <c r="A118" s="29">
        <v>116</v>
      </c>
      <c r="B118" s="29" t="s">
        <v>355</v>
      </c>
      <c r="C118" s="29" t="s">
        <v>6</v>
      </c>
      <c r="D118" s="29" t="s">
        <v>1859</v>
      </c>
      <c r="E118" s="29" t="s">
        <v>33</v>
      </c>
      <c r="F118" s="30" t="s">
        <v>356</v>
      </c>
    </row>
    <row r="119" spans="1:6" x14ac:dyDescent="0.25">
      <c r="A119" s="29">
        <v>117</v>
      </c>
      <c r="B119" s="29" t="s">
        <v>357</v>
      </c>
      <c r="C119" s="29" t="s">
        <v>6</v>
      </c>
      <c r="D119" s="29" t="s">
        <v>1859</v>
      </c>
      <c r="E119" s="29" t="s">
        <v>33</v>
      </c>
      <c r="F119" s="30" t="s">
        <v>1956</v>
      </c>
    </row>
    <row r="120" spans="1:6" x14ac:dyDescent="0.25">
      <c r="A120" s="29">
        <v>118</v>
      </c>
      <c r="B120" s="29" t="s">
        <v>358</v>
      </c>
      <c r="C120" s="29" t="s">
        <v>6</v>
      </c>
      <c r="D120" s="29" t="s">
        <v>1859</v>
      </c>
      <c r="E120" s="29" t="s">
        <v>33</v>
      </c>
      <c r="F120" s="30" t="s">
        <v>1957</v>
      </c>
    </row>
    <row r="121" spans="1:6" x14ac:dyDescent="0.25">
      <c r="A121" s="29">
        <v>119</v>
      </c>
      <c r="B121" s="29" t="s">
        <v>359</v>
      </c>
      <c r="C121" s="29" t="s">
        <v>6</v>
      </c>
      <c r="D121" s="29" t="s">
        <v>1859</v>
      </c>
      <c r="E121" s="29" t="s">
        <v>33</v>
      </c>
      <c r="F121" s="30" t="s">
        <v>1958</v>
      </c>
    </row>
    <row r="122" spans="1:6" x14ac:dyDescent="0.25">
      <c r="A122" s="29">
        <v>120</v>
      </c>
      <c r="B122" s="29" t="s">
        <v>360</v>
      </c>
      <c r="C122" s="29" t="s">
        <v>6</v>
      </c>
      <c r="D122" s="29" t="s">
        <v>1859</v>
      </c>
      <c r="E122" s="29" t="s">
        <v>33</v>
      </c>
      <c r="F122" s="30" t="s">
        <v>1959</v>
      </c>
    </row>
    <row r="123" spans="1:6" x14ac:dyDescent="0.25">
      <c r="A123" s="29">
        <v>121</v>
      </c>
      <c r="B123" s="29" t="s">
        <v>248</v>
      </c>
      <c r="C123" s="29" t="s">
        <v>6</v>
      </c>
      <c r="D123" s="29" t="s">
        <v>1859</v>
      </c>
      <c r="E123" s="29" t="s">
        <v>33</v>
      </c>
      <c r="F123" s="30" t="s">
        <v>1960</v>
      </c>
    </row>
    <row r="124" spans="1:6" x14ac:dyDescent="0.25">
      <c r="A124" s="29">
        <v>122</v>
      </c>
      <c r="B124" s="29" t="s">
        <v>361</v>
      </c>
      <c r="C124" s="29" t="s">
        <v>6</v>
      </c>
      <c r="D124" s="29" t="s">
        <v>1859</v>
      </c>
      <c r="E124" s="29" t="s">
        <v>33</v>
      </c>
      <c r="F124" s="30" t="s">
        <v>1961</v>
      </c>
    </row>
    <row r="125" spans="1:6" x14ac:dyDescent="0.25">
      <c r="A125" s="29">
        <v>123</v>
      </c>
      <c r="B125" s="29" t="s">
        <v>362</v>
      </c>
      <c r="C125" s="29" t="s">
        <v>6</v>
      </c>
      <c r="D125" s="29" t="s">
        <v>1859</v>
      </c>
      <c r="E125" s="29" t="s">
        <v>33</v>
      </c>
      <c r="F125" s="30" t="s">
        <v>1962</v>
      </c>
    </row>
    <row r="126" spans="1:6" x14ac:dyDescent="0.25">
      <c r="A126" s="29">
        <v>124</v>
      </c>
      <c r="B126" s="29" t="s">
        <v>363</v>
      </c>
      <c r="C126" s="29" t="s">
        <v>6</v>
      </c>
      <c r="D126" s="29" t="s">
        <v>1859</v>
      </c>
      <c r="E126" s="29" t="s">
        <v>33</v>
      </c>
      <c r="F126" s="30" t="s">
        <v>1963</v>
      </c>
    </row>
    <row r="127" spans="1:6" x14ac:dyDescent="0.25">
      <c r="A127" s="29">
        <v>125</v>
      </c>
      <c r="B127" s="29" t="s">
        <v>1964</v>
      </c>
      <c r="C127" s="29" t="s">
        <v>6</v>
      </c>
      <c r="D127" s="29" t="s">
        <v>1859</v>
      </c>
      <c r="E127" s="29" t="s">
        <v>33</v>
      </c>
      <c r="F127" s="30" t="s">
        <v>1941</v>
      </c>
    </row>
    <row r="128" spans="1:6" x14ac:dyDescent="0.25">
      <c r="A128" s="29">
        <v>126</v>
      </c>
      <c r="B128" s="29" t="s">
        <v>1965</v>
      </c>
      <c r="C128" s="29" t="s">
        <v>6</v>
      </c>
      <c r="D128" s="29" t="s">
        <v>1859</v>
      </c>
      <c r="E128" s="29" t="s">
        <v>33</v>
      </c>
      <c r="F128" s="30" t="s">
        <v>1966</v>
      </c>
    </row>
    <row r="129" spans="1:6" x14ac:dyDescent="0.25">
      <c r="A129" s="29">
        <v>127</v>
      </c>
      <c r="B129" s="29" t="s">
        <v>248</v>
      </c>
      <c r="C129" s="29" t="s">
        <v>6</v>
      </c>
      <c r="D129" s="29" t="s">
        <v>1859</v>
      </c>
      <c r="E129" s="29" t="s">
        <v>33</v>
      </c>
      <c r="F129" s="30" t="s">
        <v>1967</v>
      </c>
    </row>
    <row r="130" spans="1:6" x14ac:dyDescent="0.25">
      <c r="A130" s="29">
        <v>128</v>
      </c>
      <c r="B130" s="29" t="s">
        <v>248</v>
      </c>
      <c r="C130" s="29" t="s">
        <v>6</v>
      </c>
      <c r="D130" s="29" t="s">
        <v>1859</v>
      </c>
      <c r="E130" s="29" t="s">
        <v>33</v>
      </c>
      <c r="F130" s="30" t="s">
        <v>1968</v>
      </c>
    </row>
    <row r="131" spans="1:6" x14ac:dyDescent="0.25">
      <c r="A131" s="29">
        <v>129</v>
      </c>
      <c r="B131" s="29" t="s">
        <v>248</v>
      </c>
      <c r="C131" s="29" t="s">
        <v>6</v>
      </c>
      <c r="D131" s="29" t="s">
        <v>1859</v>
      </c>
      <c r="E131" s="29" t="s">
        <v>33</v>
      </c>
      <c r="F131" s="30" t="s">
        <v>1870</v>
      </c>
    </row>
    <row r="132" spans="1:6" x14ac:dyDescent="0.25">
      <c r="A132" s="29">
        <v>130</v>
      </c>
      <c r="B132" s="29" t="s">
        <v>364</v>
      </c>
      <c r="C132" s="29" t="s">
        <v>6</v>
      </c>
      <c r="D132" s="29" t="s">
        <v>1859</v>
      </c>
      <c r="E132" s="29" t="s">
        <v>33</v>
      </c>
      <c r="F132" s="30" t="s">
        <v>1969</v>
      </c>
    </row>
    <row r="133" spans="1:6" x14ac:dyDescent="0.25">
      <c r="A133" s="29">
        <v>131</v>
      </c>
      <c r="B133" s="29" t="s">
        <v>1970</v>
      </c>
      <c r="C133" s="29" t="s">
        <v>6</v>
      </c>
      <c r="D133" s="29" t="s">
        <v>7</v>
      </c>
      <c r="E133" s="29" t="s">
        <v>8</v>
      </c>
      <c r="F133" s="30" t="s">
        <v>1971</v>
      </c>
    </row>
    <row r="134" spans="1:6" x14ac:dyDescent="0.25">
      <c r="A134" s="29">
        <v>132</v>
      </c>
      <c r="B134" s="29" t="s">
        <v>2225</v>
      </c>
      <c r="C134" s="29" t="s">
        <v>6</v>
      </c>
      <c r="D134" s="29" t="s">
        <v>58</v>
      </c>
      <c r="E134" s="29" t="s">
        <v>2226</v>
      </c>
      <c r="F134" s="30" t="s">
        <v>2227</v>
      </c>
    </row>
    <row r="135" spans="1:6" x14ac:dyDescent="0.25">
      <c r="A135" s="29">
        <v>133</v>
      </c>
      <c r="B135" s="29" t="s">
        <v>2228</v>
      </c>
      <c r="C135" s="29" t="s">
        <v>6</v>
      </c>
      <c r="D135" s="29" t="s">
        <v>94</v>
      </c>
      <c r="E135" s="29" t="s">
        <v>2176</v>
      </c>
      <c r="F135" s="30" t="s">
        <v>2229</v>
      </c>
    </row>
    <row r="136" spans="1:6" x14ac:dyDescent="0.25">
      <c r="A136" s="29">
        <v>134</v>
      </c>
      <c r="B136" s="29" t="s">
        <v>2230</v>
      </c>
      <c r="C136" s="29" t="s">
        <v>6</v>
      </c>
      <c r="D136" s="29" t="s">
        <v>2231</v>
      </c>
      <c r="E136" s="29" t="s">
        <v>2176</v>
      </c>
      <c r="F136" s="30" t="s">
        <v>2232</v>
      </c>
    </row>
    <row r="137" spans="1:6" x14ac:dyDescent="0.25">
      <c r="A137" s="29">
        <v>135</v>
      </c>
      <c r="B137" s="29" t="s">
        <v>2230</v>
      </c>
      <c r="C137" s="29" t="s">
        <v>6</v>
      </c>
      <c r="D137" s="29" t="s">
        <v>2233</v>
      </c>
      <c r="E137" s="29" t="s">
        <v>2176</v>
      </c>
      <c r="F137" s="30" t="s">
        <v>2234</v>
      </c>
    </row>
    <row r="138" spans="1:6" x14ac:dyDescent="0.25">
      <c r="A138" s="29">
        <v>136</v>
      </c>
      <c r="B138" s="29" t="s">
        <v>2230</v>
      </c>
      <c r="C138" s="29" t="s">
        <v>6</v>
      </c>
      <c r="D138" s="29" t="s">
        <v>2235</v>
      </c>
      <c r="E138" s="29" t="s">
        <v>2176</v>
      </c>
      <c r="F138" s="30" t="s">
        <v>2236</v>
      </c>
    </row>
    <row r="139" spans="1:6" x14ac:dyDescent="0.25">
      <c r="A139" s="29">
        <v>137</v>
      </c>
      <c r="B139" s="29" t="s">
        <v>2230</v>
      </c>
      <c r="C139" s="29" t="s">
        <v>6</v>
      </c>
      <c r="D139" s="29" t="s">
        <v>1782</v>
      </c>
      <c r="E139" s="29" t="s">
        <v>2176</v>
      </c>
      <c r="F139" s="30" t="s">
        <v>2237</v>
      </c>
    </row>
    <row r="140" spans="1:6" x14ac:dyDescent="0.25">
      <c r="A140" s="29">
        <v>138</v>
      </c>
      <c r="B140" s="29" t="s">
        <v>2230</v>
      </c>
      <c r="C140" s="29" t="s">
        <v>6</v>
      </c>
      <c r="D140" s="29" t="s">
        <v>2238</v>
      </c>
      <c r="E140" s="29" t="s">
        <v>2176</v>
      </c>
      <c r="F140" s="30" t="s">
        <v>2239</v>
      </c>
    </row>
    <row r="141" spans="1:6" x14ac:dyDescent="0.25">
      <c r="A141" s="29">
        <v>139</v>
      </c>
      <c r="B141" s="29" t="s">
        <v>2240</v>
      </c>
      <c r="C141" s="29" t="s">
        <v>6</v>
      </c>
      <c r="D141" s="29" t="s">
        <v>74</v>
      </c>
      <c r="E141" s="29" t="s">
        <v>83</v>
      </c>
      <c r="F141" s="30" t="s">
        <v>2241</v>
      </c>
    </row>
    <row r="142" spans="1:6" x14ac:dyDescent="0.25">
      <c r="A142" s="29">
        <v>140</v>
      </c>
      <c r="B142" s="29" t="s">
        <v>2242</v>
      </c>
      <c r="C142" s="29" t="s">
        <v>6</v>
      </c>
      <c r="D142" s="29" t="s">
        <v>147</v>
      </c>
      <c r="E142" s="29" t="s">
        <v>2177</v>
      </c>
      <c r="F142" s="30" t="s">
        <v>2243</v>
      </c>
    </row>
    <row r="143" spans="1:6" x14ac:dyDescent="0.25">
      <c r="A143" s="29">
        <v>141</v>
      </c>
      <c r="B143" s="29" t="s">
        <v>2244</v>
      </c>
      <c r="C143" s="29" t="s">
        <v>6</v>
      </c>
      <c r="D143" s="29" t="s">
        <v>147</v>
      </c>
      <c r="E143" s="29" t="s">
        <v>2177</v>
      </c>
      <c r="F143" s="30" t="s">
        <v>2245</v>
      </c>
    </row>
    <row r="144" spans="1:6" x14ac:dyDescent="0.25">
      <c r="A144" s="29">
        <v>142</v>
      </c>
      <c r="B144" s="29" t="s">
        <v>2246</v>
      </c>
      <c r="C144" s="29" t="s">
        <v>6</v>
      </c>
      <c r="D144" s="29" t="s">
        <v>51</v>
      </c>
      <c r="E144" s="29" t="s">
        <v>2247</v>
      </c>
      <c r="F144" s="30">
        <v>25</v>
      </c>
    </row>
    <row r="145" spans="1:6" x14ac:dyDescent="0.25">
      <c r="A145" s="29">
        <v>143</v>
      </c>
      <c r="B145" s="29" t="s">
        <v>2242</v>
      </c>
      <c r="C145" s="29" t="s">
        <v>6</v>
      </c>
      <c r="D145" s="29" t="s">
        <v>178</v>
      </c>
      <c r="E145" s="29" t="s">
        <v>2177</v>
      </c>
      <c r="F145" s="30" t="s">
        <v>2248</v>
      </c>
    </row>
    <row r="146" spans="1:6" x14ac:dyDescent="0.25">
      <c r="A146" s="29">
        <v>144</v>
      </c>
      <c r="B146" s="29" t="s">
        <v>2249</v>
      </c>
      <c r="C146" s="29" t="s">
        <v>6</v>
      </c>
      <c r="D146" s="29" t="s">
        <v>106</v>
      </c>
      <c r="E146" s="29" t="s">
        <v>107</v>
      </c>
      <c r="F146" s="30" t="s">
        <v>2250</v>
      </c>
    </row>
    <row r="147" spans="1:6" x14ac:dyDescent="0.25">
      <c r="A147" s="29">
        <v>145</v>
      </c>
      <c r="B147" s="29" t="s">
        <v>2251</v>
      </c>
      <c r="C147" s="29" t="s">
        <v>6</v>
      </c>
      <c r="D147" s="29" t="s">
        <v>99</v>
      </c>
      <c r="E147" s="29" t="s">
        <v>100</v>
      </c>
      <c r="F147" s="30" t="s">
        <v>2252</v>
      </c>
    </row>
    <row r="148" spans="1:6" x14ac:dyDescent="0.25">
      <c r="A148" s="29">
        <v>146</v>
      </c>
      <c r="B148" s="29" t="s">
        <v>2253</v>
      </c>
      <c r="C148" s="29" t="s">
        <v>6</v>
      </c>
      <c r="D148" s="29" t="s">
        <v>99</v>
      </c>
      <c r="E148" s="29" t="s">
        <v>100</v>
      </c>
      <c r="F148" s="30" t="s">
        <v>2254</v>
      </c>
    </row>
    <row r="149" spans="1:6" x14ac:dyDescent="0.25">
      <c r="A149" s="29">
        <v>147</v>
      </c>
      <c r="B149" s="29" t="s">
        <v>2253</v>
      </c>
      <c r="C149" s="29" t="s">
        <v>6</v>
      </c>
      <c r="D149" s="29" t="s">
        <v>1795</v>
      </c>
      <c r="E149" s="29" t="s">
        <v>100</v>
      </c>
      <c r="F149" s="30" t="s">
        <v>2255</v>
      </c>
    </row>
    <row r="150" spans="1:6" x14ac:dyDescent="0.25">
      <c r="A150" s="29">
        <v>148</v>
      </c>
      <c r="B150" s="29" t="s">
        <v>2256</v>
      </c>
      <c r="C150" s="29" t="s">
        <v>6</v>
      </c>
      <c r="D150" s="29" t="s">
        <v>224</v>
      </c>
      <c r="E150" s="29" t="s">
        <v>2257</v>
      </c>
      <c r="F150" s="30" t="s">
        <v>2258</v>
      </c>
    </row>
    <row r="151" spans="1:6" x14ac:dyDescent="0.25">
      <c r="A151" s="29">
        <v>149</v>
      </c>
      <c r="B151" s="29" t="s">
        <v>2259</v>
      </c>
      <c r="C151" s="29" t="s">
        <v>6</v>
      </c>
      <c r="D151" s="29" t="s">
        <v>47</v>
      </c>
      <c r="E151" s="29" t="s">
        <v>48</v>
      </c>
      <c r="F151" s="30" t="s">
        <v>2260</v>
      </c>
    </row>
    <row r="152" spans="1:6" x14ac:dyDescent="0.25">
      <c r="A152" s="29">
        <v>150</v>
      </c>
      <c r="B152" s="29" t="s">
        <v>2261</v>
      </c>
      <c r="C152" s="29" t="s">
        <v>6</v>
      </c>
      <c r="D152" s="29" t="s">
        <v>47</v>
      </c>
      <c r="E152" s="29" t="s">
        <v>48</v>
      </c>
      <c r="F152" s="30" t="s">
        <v>2262</v>
      </c>
    </row>
    <row r="153" spans="1:6" x14ac:dyDescent="0.25">
      <c r="A153" s="29">
        <v>151</v>
      </c>
      <c r="B153" s="29" t="s">
        <v>2263</v>
      </c>
      <c r="C153" s="29" t="s">
        <v>6</v>
      </c>
      <c r="D153" s="29" t="s">
        <v>40</v>
      </c>
      <c r="E153" s="29" t="s">
        <v>2264</v>
      </c>
      <c r="F153" s="30">
        <v>54</v>
      </c>
    </row>
    <row r="154" spans="1:6" x14ac:dyDescent="0.25">
      <c r="A154" s="29">
        <v>152</v>
      </c>
      <c r="B154" s="29" t="s">
        <v>2265</v>
      </c>
      <c r="C154" s="29" t="s">
        <v>6</v>
      </c>
      <c r="D154" s="29" t="s">
        <v>89</v>
      </c>
      <c r="E154" s="29" t="s">
        <v>139</v>
      </c>
      <c r="F154" s="30" t="s">
        <v>2266</v>
      </c>
    </row>
    <row r="155" spans="1:6" x14ac:dyDescent="0.25">
      <c r="A155" s="29">
        <v>153</v>
      </c>
      <c r="B155" s="29" t="s">
        <v>2267</v>
      </c>
      <c r="C155" s="29" t="s">
        <v>6</v>
      </c>
      <c r="D155" s="29" t="s">
        <v>174</v>
      </c>
      <c r="E155" s="29" t="s">
        <v>2268</v>
      </c>
      <c r="F155" s="30" t="s">
        <v>2269</v>
      </c>
    </row>
    <row r="156" spans="1:6" x14ac:dyDescent="0.25">
      <c r="A156" s="29">
        <v>154</v>
      </c>
      <c r="B156" s="29" t="s">
        <v>2265</v>
      </c>
      <c r="C156" s="29" t="s">
        <v>6</v>
      </c>
      <c r="D156" s="29" t="s">
        <v>2270</v>
      </c>
      <c r="E156" s="29" t="s">
        <v>139</v>
      </c>
      <c r="F156" s="30" t="s">
        <v>2271</v>
      </c>
    </row>
    <row r="157" spans="1:6" x14ac:dyDescent="0.25">
      <c r="A157" s="29">
        <v>155</v>
      </c>
      <c r="B157" s="29" t="s">
        <v>2265</v>
      </c>
      <c r="C157" s="29" t="s">
        <v>6</v>
      </c>
      <c r="D157" s="29" t="s">
        <v>2007</v>
      </c>
      <c r="E157" s="29" t="s">
        <v>139</v>
      </c>
      <c r="F157" s="30" t="s">
        <v>2272</v>
      </c>
    </row>
    <row r="158" spans="1:6" x14ac:dyDescent="0.25">
      <c r="A158" s="29">
        <v>156</v>
      </c>
      <c r="B158" s="29" t="s">
        <v>2273</v>
      </c>
      <c r="C158" s="29" t="s">
        <v>6</v>
      </c>
      <c r="D158" s="29" t="s">
        <v>136</v>
      </c>
      <c r="E158" s="29" t="s">
        <v>2274</v>
      </c>
      <c r="F158" s="30">
        <v>70</v>
      </c>
    </row>
    <row r="159" spans="1:6" x14ac:dyDescent="0.25">
      <c r="A159" s="29">
        <v>157</v>
      </c>
      <c r="B159" s="29" t="s">
        <v>2275</v>
      </c>
      <c r="C159" s="29" t="s">
        <v>6</v>
      </c>
      <c r="D159" s="29" t="s">
        <v>180</v>
      </c>
      <c r="E159" s="29" t="s">
        <v>191</v>
      </c>
      <c r="F159" s="30" t="s">
        <v>2276</v>
      </c>
    </row>
    <row r="160" spans="1:6" x14ac:dyDescent="0.25">
      <c r="A160" s="29">
        <v>158</v>
      </c>
      <c r="B160" s="29" t="s">
        <v>2277</v>
      </c>
      <c r="C160" s="29" t="s">
        <v>6</v>
      </c>
      <c r="D160" s="29" t="s">
        <v>88</v>
      </c>
      <c r="E160" s="29" t="s">
        <v>2278</v>
      </c>
      <c r="F160" s="30" t="s">
        <v>2279</v>
      </c>
    </row>
    <row r="161" spans="1:6" x14ac:dyDescent="0.25">
      <c r="A161" s="29">
        <v>159</v>
      </c>
      <c r="B161" s="29" t="s">
        <v>2280</v>
      </c>
      <c r="C161" s="29" t="s">
        <v>6</v>
      </c>
      <c r="D161" s="29" t="s">
        <v>120</v>
      </c>
      <c r="E161" s="29" t="s">
        <v>2281</v>
      </c>
      <c r="F161" s="30">
        <v>27</v>
      </c>
    </row>
    <row r="162" spans="1:6" x14ac:dyDescent="0.25">
      <c r="A162" s="29">
        <v>160</v>
      </c>
      <c r="B162" s="29" t="s">
        <v>285</v>
      </c>
      <c r="C162" s="29" t="s">
        <v>6</v>
      </c>
      <c r="D162" s="29" t="s">
        <v>7</v>
      </c>
      <c r="E162" s="29" t="s">
        <v>8</v>
      </c>
      <c r="F162" s="30" t="s">
        <v>2282</v>
      </c>
    </row>
    <row r="163" spans="1:6" x14ac:dyDescent="0.25">
      <c r="A163" s="29">
        <v>161</v>
      </c>
      <c r="B163" s="29" t="s">
        <v>2283</v>
      </c>
      <c r="C163" s="29" t="s">
        <v>6</v>
      </c>
      <c r="D163" s="29" t="s">
        <v>7</v>
      </c>
      <c r="E163" s="29" t="s">
        <v>8</v>
      </c>
      <c r="F163" s="30" t="s">
        <v>2284</v>
      </c>
    </row>
    <row r="164" spans="1:6" x14ac:dyDescent="0.25">
      <c r="A164" s="29">
        <v>162</v>
      </c>
      <c r="B164" s="29" t="s">
        <v>2283</v>
      </c>
      <c r="C164" s="29" t="s">
        <v>6</v>
      </c>
      <c r="D164" s="29" t="s">
        <v>7</v>
      </c>
      <c r="E164" s="29" t="s">
        <v>8</v>
      </c>
      <c r="F164" s="30" t="s">
        <v>2285</v>
      </c>
    </row>
    <row r="165" spans="1:6" x14ac:dyDescent="0.25">
      <c r="A165" s="29">
        <v>163</v>
      </c>
      <c r="B165" s="29" t="s">
        <v>2283</v>
      </c>
      <c r="C165" s="29" t="s">
        <v>6</v>
      </c>
      <c r="D165" s="29" t="s">
        <v>2286</v>
      </c>
      <c r="E165" s="29" t="s">
        <v>8</v>
      </c>
      <c r="F165" s="30" t="s">
        <v>2287</v>
      </c>
    </row>
    <row r="166" spans="1:6" x14ac:dyDescent="0.25">
      <c r="A166" s="29">
        <v>164</v>
      </c>
      <c r="B166" s="29" t="s">
        <v>2283</v>
      </c>
      <c r="C166" s="29" t="s">
        <v>6</v>
      </c>
      <c r="D166" s="29" t="s">
        <v>2288</v>
      </c>
      <c r="E166" s="29" t="s">
        <v>8</v>
      </c>
      <c r="F166" s="30" t="s">
        <v>2289</v>
      </c>
    </row>
    <row r="167" spans="1:6" x14ac:dyDescent="0.25">
      <c r="A167" s="29">
        <v>165</v>
      </c>
      <c r="B167" s="29" t="s">
        <v>2283</v>
      </c>
      <c r="C167" s="29" t="s">
        <v>6</v>
      </c>
      <c r="D167" s="29" t="s">
        <v>2290</v>
      </c>
      <c r="E167" s="29" t="s">
        <v>8</v>
      </c>
      <c r="F167" s="30" t="s">
        <v>2291</v>
      </c>
    </row>
    <row r="168" spans="1:6" x14ac:dyDescent="0.25">
      <c r="A168" s="29">
        <v>166</v>
      </c>
      <c r="B168" s="29" t="s">
        <v>2283</v>
      </c>
      <c r="C168" s="29" t="s">
        <v>6</v>
      </c>
      <c r="D168" s="29" t="s">
        <v>2292</v>
      </c>
      <c r="E168" s="29" t="s">
        <v>8</v>
      </c>
      <c r="F168" s="30" t="s">
        <v>2293</v>
      </c>
    </row>
    <row r="169" spans="1:6" x14ac:dyDescent="0.25">
      <c r="A169" s="29">
        <v>167</v>
      </c>
      <c r="B169" s="29" t="s">
        <v>285</v>
      </c>
      <c r="C169" s="29" t="s">
        <v>6</v>
      </c>
      <c r="D169" s="29" t="s">
        <v>150</v>
      </c>
      <c r="E169" s="29" t="s">
        <v>8</v>
      </c>
      <c r="F169" s="30" t="s">
        <v>2294</v>
      </c>
    </row>
    <row r="170" spans="1:6" x14ac:dyDescent="0.25">
      <c r="A170" s="29">
        <v>168</v>
      </c>
      <c r="B170" s="29" t="s">
        <v>2283</v>
      </c>
      <c r="C170" s="29" t="s">
        <v>6</v>
      </c>
      <c r="D170" s="29" t="s">
        <v>150</v>
      </c>
      <c r="E170" s="29" t="s">
        <v>8</v>
      </c>
      <c r="F170" s="30" t="s">
        <v>2295</v>
      </c>
    </row>
    <row r="171" spans="1:6" x14ac:dyDescent="0.25">
      <c r="A171" s="29">
        <v>169</v>
      </c>
      <c r="B171" s="29" t="s">
        <v>2283</v>
      </c>
      <c r="C171" s="29" t="s">
        <v>6</v>
      </c>
      <c r="D171" s="29" t="s">
        <v>150</v>
      </c>
      <c r="E171" s="29" t="s">
        <v>8</v>
      </c>
      <c r="F171" s="30" t="s">
        <v>2296</v>
      </c>
    </row>
    <row r="172" spans="1:6" x14ac:dyDescent="0.25">
      <c r="A172" s="29">
        <v>170</v>
      </c>
      <c r="B172" s="29" t="s">
        <v>2283</v>
      </c>
      <c r="C172" s="29" t="s">
        <v>6</v>
      </c>
      <c r="D172" s="29" t="s">
        <v>150</v>
      </c>
      <c r="E172" s="29" t="s">
        <v>8</v>
      </c>
      <c r="F172" s="30" t="s">
        <v>2297</v>
      </c>
    </row>
    <row r="173" spans="1:6" x14ac:dyDescent="0.25">
      <c r="A173" s="29">
        <v>171</v>
      </c>
      <c r="B173" s="29" t="s">
        <v>2298</v>
      </c>
      <c r="C173" s="29" t="s">
        <v>6</v>
      </c>
      <c r="D173" s="29" t="s">
        <v>150</v>
      </c>
      <c r="E173" s="29" t="s">
        <v>2299</v>
      </c>
      <c r="F173" s="30" t="s">
        <v>2300</v>
      </c>
    </row>
    <row r="174" spans="1:6" x14ac:dyDescent="0.25">
      <c r="A174" s="29">
        <v>172</v>
      </c>
      <c r="B174" s="29" t="s">
        <v>2301</v>
      </c>
      <c r="C174" s="29" t="s">
        <v>6</v>
      </c>
      <c r="D174" s="29" t="s">
        <v>95</v>
      </c>
      <c r="E174" s="29" t="s">
        <v>2302</v>
      </c>
      <c r="F174" s="30" t="s">
        <v>2303</v>
      </c>
    </row>
    <row r="175" spans="1:6" x14ac:dyDescent="0.25">
      <c r="A175" s="29">
        <v>173</v>
      </c>
      <c r="B175" s="29" t="s">
        <v>2304</v>
      </c>
      <c r="C175" s="29" t="s">
        <v>6</v>
      </c>
      <c r="D175" s="29" t="s">
        <v>2305</v>
      </c>
      <c r="E175" s="29" t="s">
        <v>2306</v>
      </c>
      <c r="F175" s="30" t="s">
        <v>2307</v>
      </c>
    </row>
    <row r="176" spans="1:6" x14ac:dyDescent="0.25">
      <c r="A176" s="29">
        <v>174</v>
      </c>
      <c r="B176" s="29" t="s">
        <v>2308</v>
      </c>
      <c r="C176" s="29" t="s">
        <v>6</v>
      </c>
      <c r="D176" s="29" t="s">
        <v>149</v>
      </c>
      <c r="E176" s="29" t="s">
        <v>2309</v>
      </c>
      <c r="F176" s="30" t="s">
        <v>2310</v>
      </c>
    </row>
    <row r="177" spans="1:6" x14ac:dyDescent="0.25">
      <c r="A177" s="29">
        <v>175</v>
      </c>
      <c r="B177" s="29" t="s">
        <v>2283</v>
      </c>
      <c r="C177" s="29" t="s">
        <v>6</v>
      </c>
      <c r="D177" s="29" t="s">
        <v>2311</v>
      </c>
      <c r="E177" s="29" t="s">
        <v>8</v>
      </c>
      <c r="F177" s="30" t="s">
        <v>2312</v>
      </c>
    </row>
    <row r="178" spans="1:6" x14ac:dyDescent="0.25">
      <c r="A178" s="29">
        <v>176</v>
      </c>
      <c r="B178" s="29" t="s">
        <v>285</v>
      </c>
      <c r="C178" s="29" t="s">
        <v>6</v>
      </c>
      <c r="D178" s="29" t="s">
        <v>2313</v>
      </c>
      <c r="E178" s="29" t="s">
        <v>8</v>
      </c>
      <c r="F178" s="30" t="s">
        <v>2314</v>
      </c>
    </row>
    <row r="179" spans="1:6" x14ac:dyDescent="0.25">
      <c r="A179" s="29">
        <v>177</v>
      </c>
      <c r="B179" s="29" t="s">
        <v>285</v>
      </c>
      <c r="C179" s="29" t="s">
        <v>6</v>
      </c>
      <c r="D179" s="29" t="s">
        <v>2315</v>
      </c>
      <c r="E179" s="29" t="s">
        <v>8</v>
      </c>
      <c r="F179" s="30" t="s">
        <v>2316</v>
      </c>
    </row>
    <row r="180" spans="1:6" x14ac:dyDescent="0.25">
      <c r="A180" s="29">
        <v>178</v>
      </c>
      <c r="B180" s="29" t="s">
        <v>285</v>
      </c>
      <c r="C180" s="29" t="s">
        <v>6</v>
      </c>
      <c r="D180" s="29" t="s">
        <v>1770</v>
      </c>
      <c r="E180" s="29" t="s">
        <v>8</v>
      </c>
      <c r="F180" s="30" t="s">
        <v>2317</v>
      </c>
    </row>
    <row r="181" spans="1:6" x14ac:dyDescent="0.25">
      <c r="A181" s="29">
        <v>179</v>
      </c>
      <c r="B181" s="29" t="s">
        <v>2318</v>
      </c>
      <c r="C181" s="29" t="s">
        <v>6</v>
      </c>
      <c r="D181" s="29" t="s">
        <v>9</v>
      </c>
      <c r="E181" s="29" t="s">
        <v>10</v>
      </c>
      <c r="F181" s="30" t="s">
        <v>2319</v>
      </c>
    </row>
    <row r="182" spans="1:6" x14ac:dyDescent="0.25">
      <c r="A182" s="29">
        <v>180</v>
      </c>
      <c r="B182" s="29" t="s">
        <v>2320</v>
      </c>
      <c r="C182" s="29" t="s">
        <v>6</v>
      </c>
      <c r="D182" s="29" t="s">
        <v>9</v>
      </c>
      <c r="E182" s="29" t="s">
        <v>10</v>
      </c>
      <c r="F182" s="30" t="s">
        <v>2321</v>
      </c>
    </row>
    <row r="183" spans="1:6" x14ac:dyDescent="0.25">
      <c r="A183" s="29">
        <v>181</v>
      </c>
      <c r="B183" s="29" t="s">
        <v>2320</v>
      </c>
      <c r="C183" s="29" t="s">
        <v>6</v>
      </c>
      <c r="D183" s="29" t="s">
        <v>9</v>
      </c>
      <c r="E183" s="29" t="s">
        <v>10</v>
      </c>
      <c r="F183" s="30" t="s">
        <v>2322</v>
      </c>
    </row>
    <row r="184" spans="1:6" x14ac:dyDescent="0.25">
      <c r="A184" s="29">
        <v>182</v>
      </c>
      <c r="B184" s="29" t="s">
        <v>2323</v>
      </c>
      <c r="C184" s="29" t="s">
        <v>6</v>
      </c>
      <c r="D184" s="29" t="s">
        <v>110</v>
      </c>
      <c r="E184" s="29" t="s">
        <v>111</v>
      </c>
      <c r="F184" s="30" t="s">
        <v>2324</v>
      </c>
    </row>
    <row r="185" spans="1:6" x14ac:dyDescent="0.25">
      <c r="A185" s="29">
        <v>183</v>
      </c>
      <c r="B185" s="29" t="s">
        <v>2325</v>
      </c>
      <c r="C185" s="29" t="s">
        <v>6</v>
      </c>
      <c r="D185" s="29" t="s">
        <v>236</v>
      </c>
      <c r="E185" s="29" t="s">
        <v>237</v>
      </c>
      <c r="F185" s="30" t="s">
        <v>2326</v>
      </c>
    </row>
    <row r="186" spans="1:6" x14ac:dyDescent="0.25">
      <c r="A186" s="29">
        <v>184</v>
      </c>
      <c r="B186" s="29" t="s">
        <v>2327</v>
      </c>
      <c r="C186" s="29" t="s">
        <v>6</v>
      </c>
      <c r="D186" s="29" t="s">
        <v>115</v>
      </c>
      <c r="E186" s="29" t="s">
        <v>116</v>
      </c>
      <c r="F186" s="30" t="s">
        <v>2328</v>
      </c>
    </row>
    <row r="187" spans="1:6" x14ac:dyDescent="0.25">
      <c r="A187" s="29">
        <v>185</v>
      </c>
      <c r="B187" s="29" t="s">
        <v>2320</v>
      </c>
      <c r="C187" s="29" t="s">
        <v>6</v>
      </c>
      <c r="D187" s="29" t="s">
        <v>2329</v>
      </c>
      <c r="E187" s="29" t="s">
        <v>10</v>
      </c>
      <c r="F187" s="30" t="s">
        <v>2330</v>
      </c>
    </row>
    <row r="188" spans="1:6" x14ac:dyDescent="0.25">
      <c r="A188" s="29">
        <v>186</v>
      </c>
      <c r="B188" s="29" t="s">
        <v>2320</v>
      </c>
      <c r="C188" s="29" t="s">
        <v>6</v>
      </c>
      <c r="D188" s="29" t="s">
        <v>2331</v>
      </c>
      <c r="E188" s="29" t="s">
        <v>10</v>
      </c>
      <c r="F188" s="30" t="s">
        <v>2332</v>
      </c>
    </row>
    <row r="189" spans="1:6" x14ac:dyDescent="0.25">
      <c r="A189" s="29">
        <v>187</v>
      </c>
      <c r="B189" s="29" t="s">
        <v>2320</v>
      </c>
      <c r="C189" s="29" t="s">
        <v>6</v>
      </c>
      <c r="D189" s="29" t="s">
        <v>2333</v>
      </c>
      <c r="E189" s="29" t="s">
        <v>10</v>
      </c>
      <c r="F189" s="30" t="s">
        <v>2334</v>
      </c>
    </row>
    <row r="190" spans="1:6" x14ac:dyDescent="0.25">
      <c r="A190" s="29">
        <v>188</v>
      </c>
      <c r="B190" s="29" t="s">
        <v>2318</v>
      </c>
      <c r="C190" s="29" t="s">
        <v>6</v>
      </c>
      <c r="D190" s="29" t="s">
        <v>1768</v>
      </c>
      <c r="E190" s="29" t="s">
        <v>10</v>
      </c>
      <c r="F190" s="30" t="s">
        <v>2335</v>
      </c>
    </row>
    <row r="191" spans="1:6" x14ac:dyDescent="0.25">
      <c r="A191" s="29">
        <v>189</v>
      </c>
      <c r="B191" s="29" t="s">
        <v>2336</v>
      </c>
      <c r="C191" s="29" t="s">
        <v>6</v>
      </c>
      <c r="D191" s="29" t="s">
        <v>75</v>
      </c>
      <c r="E191" s="29" t="s">
        <v>2337</v>
      </c>
      <c r="F191" s="30" t="s">
        <v>2338</v>
      </c>
    </row>
    <row r="192" spans="1:6" x14ac:dyDescent="0.25">
      <c r="A192" s="29">
        <v>190</v>
      </c>
      <c r="B192" s="29" t="s">
        <v>2339</v>
      </c>
      <c r="C192" s="29" t="s">
        <v>6</v>
      </c>
      <c r="D192" s="29" t="s">
        <v>135</v>
      </c>
      <c r="E192" s="29" t="s">
        <v>2071</v>
      </c>
      <c r="F192" s="30" t="s">
        <v>2340</v>
      </c>
    </row>
    <row r="193" spans="1:6" x14ac:dyDescent="0.25">
      <c r="A193" s="29">
        <v>191</v>
      </c>
      <c r="B193" s="29" t="s">
        <v>2341</v>
      </c>
      <c r="C193" s="29" t="s">
        <v>6</v>
      </c>
      <c r="D193" s="29" t="s">
        <v>135</v>
      </c>
      <c r="E193" s="29" t="s">
        <v>2071</v>
      </c>
      <c r="F193" s="30" t="s">
        <v>2342</v>
      </c>
    </row>
    <row r="194" spans="1:6" x14ac:dyDescent="0.25">
      <c r="A194" s="29">
        <v>192</v>
      </c>
      <c r="B194" s="29" t="s">
        <v>2341</v>
      </c>
      <c r="C194" s="29" t="s">
        <v>6</v>
      </c>
      <c r="D194" s="29" t="s">
        <v>135</v>
      </c>
      <c r="E194" s="29" t="s">
        <v>2071</v>
      </c>
      <c r="F194" s="30" t="s">
        <v>2343</v>
      </c>
    </row>
    <row r="195" spans="1:6" x14ac:dyDescent="0.25">
      <c r="A195" s="29">
        <v>193</v>
      </c>
      <c r="B195" s="29" t="s">
        <v>2341</v>
      </c>
      <c r="C195" s="29" t="s">
        <v>6</v>
      </c>
      <c r="D195" s="29" t="s">
        <v>2096</v>
      </c>
      <c r="E195" s="29" t="s">
        <v>2071</v>
      </c>
      <c r="F195" s="30" t="s">
        <v>2344</v>
      </c>
    </row>
    <row r="196" spans="1:6" x14ac:dyDescent="0.25">
      <c r="A196" s="29">
        <v>194</v>
      </c>
      <c r="B196" s="29" t="s">
        <v>2345</v>
      </c>
      <c r="C196" s="29" t="s">
        <v>6</v>
      </c>
      <c r="D196" s="29" t="s">
        <v>173</v>
      </c>
      <c r="E196" s="29" t="s">
        <v>2346</v>
      </c>
      <c r="F196" s="30" t="s">
        <v>2347</v>
      </c>
    </row>
    <row r="197" spans="1:6" x14ac:dyDescent="0.25">
      <c r="A197" s="29">
        <v>195</v>
      </c>
      <c r="B197" s="29" t="s">
        <v>2348</v>
      </c>
      <c r="C197" s="29" t="s">
        <v>6</v>
      </c>
      <c r="D197" s="29" t="s">
        <v>37</v>
      </c>
      <c r="E197" s="29" t="s">
        <v>2108</v>
      </c>
      <c r="F197" s="30" t="s">
        <v>2243</v>
      </c>
    </row>
    <row r="198" spans="1:6" x14ac:dyDescent="0.25">
      <c r="A198" s="29">
        <v>196</v>
      </c>
      <c r="B198" s="29" t="s">
        <v>2349</v>
      </c>
      <c r="C198" s="29" t="s">
        <v>6</v>
      </c>
      <c r="D198" s="29" t="s">
        <v>65</v>
      </c>
      <c r="E198" s="29" t="s">
        <v>66</v>
      </c>
      <c r="F198" s="30" t="s">
        <v>2350</v>
      </c>
    </row>
    <row r="199" spans="1:6" x14ac:dyDescent="0.25">
      <c r="A199" s="29">
        <v>197</v>
      </c>
      <c r="B199" s="29" t="s">
        <v>2351</v>
      </c>
      <c r="C199" s="29" t="s">
        <v>6</v>
      </c>
      <c r="D199" s="29" t="s">
        <v>65</v>
      </c>
      <c r="E199" s="29" t="s">
        <v>66</v>
      </c>
      <c r="F199" s="30" t="s">
        <v>2352</v>
      </c>
    </row>
    <row r="200" spans="1:6" x14ac:dyDescent="0.25">
      <c r="A200" s="29">
        <v>198</v>
      </c>
      <c r="B200" s="29" t="s">
        <v>2353</v>
      </c>
      <c r="C200" s="29" t="s">
        <v>6</v>
      </c>
      <c r="D200" s="29" t="s">
        <v>202</v>
      </c>
      <c r="E200" s="29" t="s">
        <v>2354</v>
      </c>
      <c r="F200" s="30" t="s">
        <v>2355</v>
      </c>
    </row>
    <row r="201" spans="1:6" x14ac:dyDescent="0.25">
      <c r="A201" s="29">
        <v>199</v>
      </c>
      <c r="B201" s="29" t="s">
        <v>2356</v>
      </c>
      <c r="C201" s="29" t="s">
        <v>6</v>
      </c>
      <c r="D201" s="29" t="s">
        <v>189</v>
      </c>
      <c r="E201" s="29" t="s">
        <v>2357</v>
      </c>
      <c r="F201" s="30" t="s">
        <v>2358</v>
      </c>
    </row>
    <row r="202" spans="1:6" x14ac:dyDescent="0.25">
      <c r="A202" s="29">
        <v>200</v>
      </c>
      <c r="B202" s="29" t="s">
        <v>2359</v>
      </c>
      <c r="C202" s="29" t="s">
        <v>6</v>
      </c>
      <c r="D202" s="29" t="s">
        <v>219</v>
      </c>
      <c r="E202" s="29" t="s">
        <v>2360</v>
      </c>
      <c r="F202" s="30" t="s">
        <v>2361</v>
      </c>
    </row>
    <row r="203" spans="1:6" x14ac:dyDescent="0.25">
      <c r="A203" s="29">
        <v>201</v>
      </c>
      <c r="B203" s="29" t="s">
        <v>2362</v>
      </c>
      <c r="C203" s="29" t="s">
        <v>6</v>
      </c>
      <c r="D203" s="29" t="s">
        <v>85</v>
      </c>
      <c r="E203" s="29" t="s">
        <v>2102</v>
      </c>
      <c r="F203" s="30" t="s">
        <v>2363</v>
      </c>
    </row>
    <row r="204" spans="1:6" x14ac:dyDescent="0.25">
      <c r="A204" s="29">
        <v>202</v>
      </c>
      <c r="B204" s="29" t="s">
        <v>2362</v>
      </c>
      <c r="C204" s="29" t="s">
        <v>6</v>
      </c>
      <c r="D204" s="29" t="s">
        <v>2364</v>
      </c>
      <c r="E204" s="29" t="s">
        <v>2102</v>
      </c>
      <c r="F204" s="30" t="s">
        <v>2365</v>
      </c>
    </row>
    <row r="205" spans="1:6" x14ac:dyDescent="0.25">
      <c r="A205" s="29">
        <v>203</v>
      </c>
      <c r="B205" s="29" t="s">
        <v>2362</v>
      </c>
      <c r="C205" s="29" t="s">
        <v>6</v>
      </c>
      <c r="D205" s="29" t="s">
        <v>76</v>
      </c>
      <c r="E205" s="29" t="s">
        <v>2102</v>
      </c>
      <c r="F205" s="30" t="s">
        <v>2366</v>
      </c>
    </row>
    <row r="206" spans="1:6" x14ac:dyDescent="0.25">
      <c r="A206" s="29">
        <v>204</v>
      </c>
      <c r="B206" s="29" t="s">
        <v>2367</v>
      </c>
      <c r="C206" s="29" t="s">
        <v>6</v>
      </c>
      <c r="D206" s="29" t="s">
        <v>256</v>
      </c>
      <c r="E206" s="29" t="s">
        <v>2368</v>
      </c>
      <c r="F206" s="30" t="s">
        <v>2328</v>
      </c>
    </row>
    <row r="207" spans="1:6" x14ac:dyDescent="0.25">
      <c r="A207" s="29">
        <v>205</v>
      </c>
      <c r="B207" s="29" t="s">
        <v>2369</v>
      </c>
      <c r="C207" s="29" t="s">
        <v>6</v>
      </c>
      <c r="D207" s="29" t="s">
        <v>134</v>
      </c>
      <c r="E207" s="29" t="s">
        <v>2370</v>
      </c>
      <c r="F207" s="30" t="s">
        <v>2371</v>
      </c>
    </row>
    <row r="208" spans="1:6" x14ac:dyDescent="0.25">
      <c r="A208" s="29">
        <v>206</v>
      </c>
      <c r="B208" s="29" t="s">
        <v>2372</v>
      </c>
      <c r="C208" s="29" t="s">
        <v>6</v>
      </c>
      <c r="D208" s="29" t="s">
        <v>260</v>
      </c>
      <c r="E208" s="29" t="s">
        <v>2373</v>
      </c>
      <c r="F208" s="30" t="s">
        <v>2374</v>
      </c>
    </row>
    <row r="209" spans="1:6" x14ac:dyDescent="0.25">
      <c r="A209" s="29">
        <v>207</v>
      </c>
      <c r="B209" s="29" t="s">
        <v>2375</v>
      </c>
      <c r="C209" s="29" t="s">
        <v>6</v>
      </c>
      <c r="D209" s="29" t="s">
        <v>113</v>
      </c>
      <c r="E209" s="29" t="s">
        <v>2376</v>
      </c>
      <c r="F209" s="30" t="s">
        <v>2377</v>
      </c>
    </row>
    <row r="210" spans="1:6" x14ac:dyDescent="0.25">
      <c r="A210" s="29">
        <v>208</v>
      </c>
      <c r="B210" s="29" t="s">
        <v>2378</v>
      </c>
      <c r="C210" s="29" t="s">
        <v>6</v>
      </c>
      <c r="D210" s="29" t="s">
        <v>82</v>
      </c>
      <c r="E210" s="29" t="s">
        <v>2159</v>
      </c>
      <c r="F210" s="30" t="s">
        <v>2379</v>
      </c>
    </row>
    <row r="211" spans="1:6" x14ac:dyDescent="0.25">
      <c r="A211" s="29">
        <v>209</v>
      </c>
      <c r="B211" s="29" t="s">
        <v>2380</v>
      </c>
      <c r="C211" s="29" t="s">
        <v>6</v>
      </c>
      <c r="D211" s="29" t="s">
        <v>82</v>
      </c>
      <c r="E211" s="29" t="s">
        <v>2159</v>
      </c>
      <c r="F211" s="30" t="s">
        <v>2381</v>
      </c>
    </row>
    <row r="212" spans="1:6" x14ac:dyDescent="0.25">
      <c r="A212" s="29">
        <v>210</v>
      </c>
      <c r="B212" s="29" t="s">
        <v>2380</v>
      </c>
      <c r="C212" s="29" t="s">
        <v>6</v>
      </c>
      <c r="D212" s="29" t="s">
        <v>2382</v>
      </c>
      <c r="E212" s="29" t="s">
        <v>2159</v>
      </c>
      <c r="F212" s="30" t="s">
        <v>2383</v>
      </c>
    </row>
    <row r="213" spans="1:6" x14ac:dyDescent="0.25">
      <c r="A213" s="29">
        <v>211</v>
      </c>
      <c r="B213" s="29" t="s">
        <v>2380</v>
      </c>
      <c r="C213" s="29" t="s">
        <v>6</v>
      </c>
      <c r="D213" s="29" t="s">
        <v>2384</v>
      </c>
      <c r="E213" s="29" t="s">
        <v>2159</v>
      </c>
      <c r="F213" s="30" t="s">
        <v>2385</v>
      </c>
    </row>
    <row r="214" spans="1:6" x14ac:dyDescent="0.25">
      <c r="A214" s="29">
        <v>212</v>
      </c>
      <c r="B214" s="29" t="s">
        <v>2386</v>
      </c>
      <c r="C214" s="29" t="s">
        <v>6</v>
      </c>
      <c r="D214" s="29" t="s">
        <v>193</v>
      </c>
      <c r="E214" s="29" t="s">
        <v>2387</v>
      </c>
      <c r="F214" s="30" t="s">
        <v>2388</v>
      </c>
    </row>
    <row r="215" spans="1:6" x14ac:dyDescent="0.25">
      <c r="A215" s="29">
        <v>213</v>
      </c>
      <c r="B215" s="29" t="s">
        <v>2389</v>
      </c>
      <c r="C215" s="29" t="s">
        <v>6</v>
      </c>
      <c r="D215" s="29" t="s">
        <v>158</v>
      </c>
      <c r="E215" s="29" t="s">
        <v>2390</v>
      </c>
      <c r="F215" s="30" t="s">
        <v>2391</v>
      </c>
    </row>
    <row r="216" spans="1:6" x14ac:dyDescent="0.25">
      <c r="A216" s="29">
        <v>214</v>
      </c>
      <c r="B216" s="29" t="s">
        <v>2392</v>
      </c>
      <c r="C216" s="29" t="s">
        <v>6</v>
      </c>
      <c r="D216" s="29" t="s">
        <v>71</v>
      </c>
      <c r="E216" s="29" t="s">
        <v>72</v>
      </c>
      <c r="F216" s="30" t="s">
        <v>2393</v>
      </c>
    </row>
    <row r="217" spans="1:6" x14ac:dyDescent="0.25">
      <c r="A217" s="29">
        <v>215</v>
      </c>
      <c r="B217" s="29" t="s">
        <v>2394</v>
      </c>
      <c r="C217" s="29" t="s">
        <v>6</v>
      </c>
      <c r="D217" s="29" t="s">
        <v>71</v>
      </c>
      <c r="E217" s="29" t="s">
        <v>72</v>
      </c>
      <c r="F217" s="30" t="s">
        <v>2395</v>
      </c>
    </row>
    <row r="218" spans="1:6" x14ac:dyDescent="0.25">
      <c r="A218" s="29">
        <v>216</v>
      </c>
      <c r="B218" s="29" t="s">
        <v>2394</v>
      </c>
      <c r="C218" s="29" t="s">
        <v>6</v>
      </c>
      <c r="D218" s="29" t="s">
        <v>1787</v>
      </c>
      <c r="E218" s="29" t="s">
        <v>72</v>
      </c>
      <c r="F218" s="30" t="s">
        <v>2396</v>
      </c>
    </row>
    <row r="219" spans="1:6" x14ac:dyDescent="0.25">
      <c r="A219" s="29">
        <v>217</v>
      </c>
      <c r="B219" s="29" t="s">
        <v>2397</v>
      </c>
      <c r="C219" s="29" t="s">
        <v>6</v>
      </c>
      <c r="D219" s="29" t="s">
        <v>294</v>
      </c>
      <c r="E219" s="29" t="s">
        <v>293</v>
      </c>
      <c r="F219" s="30">
        <v>29</v>
      </c>
    </row>
    <row r="220" spans="1:6" x14ac:dyDescent="0.25">
      <c r="A220" s="29">
        <v>218</v>
      </c>
      <c r="B220" s="29" t="s">
        <v>2398</v>
      </c>
      <c r="C220" s="29" t="s">
        <v>6</v>
      </c>
      <c r="D220" s="29" t="s">
        <v>91</v>
      </c>
      <c r="E220" s="29" t="s">
        <v>2399</v>
      </c>
      <c r="F220" s="30" t="s">
        <v>2400</v>
      </c>
    </row>
    <row r="221" spans="1:6" x14ac:dyDescent="0.25">
      <c r="A221" s="29">
        <v>219</v>
      </c>
      <c r="B221" s="29" t="s">
        <v>2401</v>
      </c>
      <c r="C221" s="29" t="s">
        <v>6</v>
      </c>
      <c r="D221" s="29" t="s">
        <v>104</v>
      </c>
      <c r="E221" s="29" t="s">
        <v>2212</v>
      </c>
      <c r="F221" s="30" t="s">
        <v>2402</v>
      </c>
    </row>
    <row r="222" spans="1:6" x14ac:dyDescent="0.25">
      <c r="A222" s="29">
        <v>220</v>
      </c>
      <c r="B222" s="29" t="s">
        <v>2403</v>
      </c>
      <c r="C222" s="29" t="s">
        <v>6</v>
      </c>
      <c r="D222" s="29" t="s">
        <v>118</v>
      </c>
      <c r="E222" s="29" t="s">
        <v>2404</v>
      </c>
      <c r="F222" s="30" t="s">
        <v>2405</v>
      </c>
    </row>
    <row r="223" spans="1:6" x14ac:dyDescent="0.25">
      <c r="A223" s="29">
        <v>221</v>
      </c>
      <c r="B223" s="29" t="s">
        <v>2406</v>
      </c>
      <c r="C223" s="29" t="s">
        <v>6</v>
      </c>
      <c r="D223" s="29" t="s">
        <v>229</v>
      </c>
      <c r="E223" s="29" t="s">
        <v>2407</v>
      </c>
      <c r="F223" s="30" t="s">
        <v>2408</v>
      </c>
    </row>
    <row r="224" spans="1:6" x14ac:dyDescent="0.25">
      <c r="A224" s="29">
        <v>222</v>
      </c>
      <c r="B224" s="29" t="s">
        <v>2409</v>
      </c>
      <c r="C224" s="29" t="s">
        <v>6</v>
      </c>
      <c r="D224" s="29" t="s">
        <v>1437</v>
      </c>
      <c r="E224" s="29" t="s">
        <v>2039</v>
      </c>
      <c r="F224" s="30" t="s">
        <v>2410</v>
      </c>
    </row>
    <row r="225" spans="1:6" x14ac:dyDescent="0.25">
      <c r="A225" s="29">
        <v>223</v>
      </c>
      <c r="B225" s="29" t="s">
        <v>2411</v>
      </c>
      <c r="C225" s="29" t="s">
        <v>6</v>
      </c>
      <c r="D225" s="29" t="s">
        <v>101</v>
      </c>
      <c r="E225" s="29" t="s">
        <v>102</v>
      </c>
      <c r="F225" s="30" t="s">
        <v>2412</v>
      </c>
    </row>
    <row r="226" spans="1:6" x14ac:dyDescent="0.25">
      <c r="A226" s="29">
        <v>224</v>
      </c>
      <c r="B226" s="29" t="s">
        <v>2413</v>
      </c>
      <c r="C226" s="29" t="s">
        <v>6</v>
      </c>
      <c r="D226" s="29" t="s">
        <v>132</v>
      </c>
      <c r="E226" s="29" t="s">
        <v>133</v>
      </c>
      <c r="F226" s="30" t="s">
        <v>2414</v>
      </c>
    </row>
    <row r="227" spans="1:6" x14ac:dyDescent="0.25">
      <c r="A227" s="29">
        <v>225</v>
      </c>
      <c r="B227" s="29" t="s">
        <v>2415</v>
      </c>
      <c r="C227" s="29" t="s">
        <v>6</v>
      </c>
      <c r="D227" s="29" t="s">
        <v>45</v>
      </c>
      <c r="E227" s="29" t="s">
        <v>2162</v>
      </c>
      <c r="F227" s="30" t="s">
        <v>2416</v>
      </c>
    </row>
    <row r="228" spans="1:6" x14ac:dyDescent="0.25">
      <c r="A228" s="29">
        <v>226</v>
      </c>
      <c r="B228" s="29" t="s">
        <v>2417</v>
      </c>
      <c r="C228" s="29" t="s">
        <v>6</v>
      </c>
      <c r="D228" s="29" t="s">
        <v>45</v>
      </c>
      <c r="E228" s="29" t="s">
        <v>2162</v>
      </c>
      <c r="F228" s="30" t="s">
        <v>2418</v>
      </c>
    </row>
    <row r="229" spans="1:6" x14ac:dyDescent="0.25">
      <c r="A229" s="29">
        <v>227</v>
      </c>
      <c r="B229" s="29" t="s">
        <v>2417</v>
      </c>
      <c r="C229" s="29" t="s">
        <v>6</v>
      </c>
      <c r="D229" s="29" t="s">
        <v>2419</v>
      </c>
      <c r="E229" s="29" t="s">
        <v>2162</v>
      </c>
      <c r="F229" s="30" t="s">
        <v>2420</v>
      </c>
    </row>
    <row r="230" spans="1:6" x14ac:dyDescent="0.25">
      <c r="A230" s="29">
        <v>228</v>
      </c>
      <c r="B230" s="29" t="s">
        <v>2417</v>
      </c>
      <c r="C230" s="29" t="s">
        <v>6</v>
      </c>
      <c r="D230" s="29" t="s">
        <v>2421</v>
      </c>
      <c r="E230" s="29" t="s">
        <v>2162</v>
      </c>
      <c r="F230" s="30" t="s">
        <v>2422</v>
      </c>
    </row>
    <row r="231" spans="1:6" x14ac:dyDescent="0.25">
      <c r="A231" s="29">
        <v>229</v>
      </c>
      <c r="B231" s="29" t="s">
        <v>2423</v>
      </c>
      <c r="C231" s="29" t="s">
        <v>6</v>
      </c>
      <c r="D231" s="29" t="s">
        <v>141</v>
      </c>
      <c r="E231" s="29" t="s">
        <v>2424</v>
      </c>
      <c r="F231" s="30" t="s">
        <v>2425</v>
      </c>
    </row>
    <row r="232" spans="1:6" x14ac:dyDescent="0.25">
      <c r="A232" s="29">
        <v>230</v>
      </c>
      <c r="B232" s="29" t="s">
        <v>2426</v>
      </c>
      <c r="C232" s="29" t="s">
        <v>6</v>
      </c>
      <c r="D232" s="29" t="s">
        <v>35</v>
      </c>
      <c r="E232" s="29" t="s">
        <v>2427</v>
      </c>
      <c r="F232" s="30" t="s">
        <v>2428</v>
      </c>
    </row>
    <row r="233" spans="1:6" x14ac:dyDescent="0.25">
      <c r="A233" s="29">
        <v>231</v>
      </c>
      <c r="B233" s="29" t="s">
        <v>2429</v>
      </c>
      <c r="C233" s="29" t="s">
        <v>6</v>
      </c>
      <c r="D233" s="29" t="s">
        <v>98</v>
      </c>
      <c r="E233" s="29" t="s">
        <v>2111</v>
      </c>
      <c r="F233" s="30" t="s">
        <v>2405</v>
      </c>
    </row>
    <row r="234" spans="1:6" x14ac:dyDescent="0.25">
      <c r="A234" s="29">
        <v>232</v>
      </c>
      <c r="B234" s="29" t="s">
        <v>2430</v>
      </c>
      <c r="C234" s="29" t="s">
        <v>6</v>
      </c>
      <c r="D234" s="29" t="s">
        <v>146</v>
      </c>
      <c r="E234" s="29" t="s">
        <v>1805</v>
      </c>
      <c r="F234" s="30">
        <v>54</v>
      </c>
    </row>
    <row r="235" spans="1:6" x14ac:dyDescent="0.25">
      <c r="A235" s="29">
        <v>233</v>
      </c>
      <c r="B235" s="29" t="s">
        <v>2431</v>
      </c>
      <c r="C235" s="29" t="s">
        <v>6</v>
      </c>
      <c r="D235" s="29" t="s">
        <v>152</v>
      </c>
      <c r="E235" s="29" t="s">
        <v>153</v>
      </c>
      <c r="F235" s="30" t="s">
        <v>2432</v>
      </c>
    </row>
    <row r="236" spans="1:6" x14ac:dyDescent="0.25">
      <c r="A236" s="29">
        <v>234</v>
      </c>
      <c r="B236" s="29" t="s">
        <v>2433</v>
      </c>
      <c r="C236" s="29" t="s">
        <v>6</v>
      </c>
      <c r="D236" s="29" t="s">
        <v>152</v>
      </c>
      <c r="E236" s="29" t="s">
        <v>153</v>
      </c>
      <c r="F236" s="30" t="s">
        <v>2434</v>
      </c>
    </row>
    <row r="237" spans="1:6" x14ac:dyDescent="0.25">
      <c r="A237" s="29">
        <v>235</v>
      </c>
      <c r="B237" s="29" t="s">
        <v>2435</v>
      </c>
      <c r="C237" s="29" t="s">
        <v>6</v>
      </c>
      <c r="D237" s="29" t="s">
        <v>226</v>
      </c>
      <c r="E237" s="29" t="s">
        <v>2436</v>
      </c>
      <c r="F237" s="30">
        <v>149</v>
      </c>
    </row>
    <row r="238" spans="1:6" x14ac:dyDescent="0.25">
      <c r="A238" s="29">
        <v>236</v>
      </c>
      <c r="B238" s="29" t="s">
        <v>2437</v>
      </c>
      <c r="C238" s="29" t="s">
        <v>6</v>
      </c>
      <c r="D238" s="29" t="s">
        <v>127</v>
      </c>
      <c r="E238" s="29" t="s">
        <v>2438</v>
      </c>
      <c r="F238" s="30" t="s">
        <v>2439</v>
      </c>
    </row>
    <row r="239" spans="1:6" x14ac:dyDescent="0.25">
      <c r="A239" s="29">
        <v>237</v>
      </c>
      <c r="B239" s="29" t="s">
        <v>2440</v>
      </c>
      <c r="C239" s="29" t="s">
        <v>6</v>
      </c>
      <c r="D239" s="29" t="s">
        <v>1430</v>
      </c>
      <c r="E239" s="29" t="s">
        <v>2441</v>
      </c>
      <c r="F239" s="30" t="s">
        <v>2442</v>
      </c>
    </row>
    <row r="240" spans="1:6" x14ac:dyDescent="0.25">
      <c r="A240" s="29">
        <v>238</v>
      </c>
      <c r="B240" s="29" t="s">
        <v>2443</v>
      </c>
      <c r="C240" s="29" t="s">
        <v>6</v>
      </c>
      <c r="D240" s="29" t="s">
        <v>41</v>
      </c>
      <c r="E240" s="29" t="s">
        <v>42</v>
      </c>
      <c r="F240" s="30" t="s">
        <v>2444</v>
      </c>
    </row>
    <row r="241" spans="1:6" x14ac:dyDescent="0.25">
      <c r="A241" s="29">
        <v>239</v>
      </c>
      <c r="B241" s="29" t="s">
        <v>2445</v>
      </c>
      <c r="C241" s="29" t="s">
        <v>6</v>
      </c>
      <c r="D241" s="29" t="s">
        <v>96</v>
      </c>
      <c r="E241" s="29" t="s">
        <v>97</v>
      </c>
      <c r="F241" s="30">
        <v>3</v>
      </c>
    </row>
    <row r="242" spans="1:6" x14ac:dyDescent="0.25">
      <c r="A242" s="29">
        <v>240</v>
      </c>
      <c r="B242" s="29" t="s">
        <v>2446</v>
      </c>
      <c r="C242" s="29" t="s">
        <v>6</v>
      </c>
      <c r="D242" s="29" t="s">
        <v>154</v>
      </c>
      <c r="E242" s="29" t="s">
        <v>2447</v>
      </c>
      <c r="F242" s="30" t="s">
        <v>2448</v>
      </c>
    </row>
    <row r="243" spans="1:6" x14ac:dyDescent="0.25">
      <c r="A243" s="29">
        <v>241</v>
      </c>
      <c r="B243" s="29" t="s">
        <v>2449</v>
      </c>
      <c r="C243" s="29" t="s">
        <v>6</v>
      </c>
      <c r="D243" s="29" t="s">
        <v>61</v>
      </c>
      <c r="E243" s="29" t="s">
        <v>62</v>
      </c>
      <c r="F243" s="30" t="s">
        <v>2450</v>
      </c>
    </row>
    <row r="244" spans="1:6" x14ac:dyDescent="0.25">
      <c r="A244" s="29">
        <v>242</v>
      </c>
      <c r="B244" s="29" t="s">
        <v>2451</v>
      </c>
      <c r="C244" s="29" t="s">
        <v>6</v>
      </c>
      <c r="D244" s="29" t="s">
        <v>61</v>
      </c>
      <c r="E244" s="29" t="s">
        <v>62</v>
      </c>
      <c r="F244" s="30" t="s">
        <v>2452</v>
      </c>
    </row>
    <row r="245" spans="1:6" x14ac:dyDescent="0.25">
      <c r="A245" s="29">
        <v>243</v>
      </c>
      <c r="B245" s="29" t="s">
        <v>2453</v>
      </c>
      <c r="C245" s="29" t="s">
        <v>6</v>
      </c>
      <c r="D245" s="29" t="s">
        <v>187</v>
      </c>
      <c r="E245" s="29" t="s">
        <v>208</v>
      </c>
      <c r="F245" s="30" t="s">
        <v>2454</v>
      </c>
    </row>
    <row r="246" spans="1:6" x14ac:dyDescent="0.25">
      <c r="A246" s="29">
        <v>244</v>
      </c>
      <c r="B246" s="29" t="s">
        <v>2455</v>
      </c>
      <c r="C246" s="29" t="s">
        <v>6</v>
      </c>
      <c r="D246" s="29" t="s">
        <v>52</v>
      </c>
      <c r="E246" s="29" t="s">
        <v>53</v>
      </c>
      <c r="F246" s="30">
        <v>19</v>
      </c>
    </row>
    <row r="247" spans="1:6" x14ac:dyDescent="0.25">
      <c r="A247" s="29">
        <v>245</v>
      </c>
      <c r="B247" s="29" t="s">
        <v>2456</v>
      </c>
      <c r="C247" s="29" t="s">
        <v>6</v>
      </c>
      <c r="D247" s="29" t="s">
        <v>124</v>
      </c>
      <c r="E247" s="29" t="s">
        <v>125</v>
      </c>
      <c r="F247" s="30" t="s">
        <v>2457</v>
      </c>
    </row>
    <row r="248" spans="1:6" x14ac:dyDescent="0.25">
      <c r="A248" s="29">
        <v>246</v>
      </c>
      <c r="B248" s="29" t="s">
        <v>365</v>
      </c>
      <c r="C248" s="29" t="s">
        <v>6</v>
      </c>
      <c r="D248" s="29" t="s">
        <v>366</v>
      </c>
      <c r="E248" s="29" t="s">
        <v>33</v>
      </c>
      <c r="F248" s="30" t="s">
        <v>2458</v>
      </c>
    </row>
    <row r="249" spans="1:6" x14ac:dyDescent="0.25">
      <c r="A249" s="29">
        <v>247</v>
      </c>
      <c r="B249" s="29" t="s">
        <v>2459</v>
      </c>
      <c r="C249" s="29" t="s">
        <v>6</v>
      </c>
      <c r="D249" s="29" t="s">
        <v>366</v>
      </c>
      <c r="E249" s="29" t="s">
        <v>33</v>
      </c>
      <c r="F249" s="30" t="s">
        <v>2460</v>
      </c>
    </row>
    <row r="250" spans="1:6" x14ac:dyDescent="0.25">
      <c r="A250" s="29">
        <v>248</v>
      </c>
      <c r="B250" s="29" t="s">
        <v>2459</v>
      </c>
      <c r="C250" s="29" t="s">
        <v>6</v>
      </c>
      <c r="D250" s="29" t="s">
        <v>2461</v>
      </c>
      <c r="E250" s="29" t="s">
        <v>33</v>
      </c>
      <c r="F250" s="30" t="s">
        <v>2462</v>
      </c>
    </row>
    <row r="251" spans="1:6" x14ac:dyDescent="0.25">
      <c r="A251" s="29">
        <v>249</v>
      </c>
      <c r="B251" s="29" t="s">
        <v>2459</v>
      </c>
      <c r="C251" s="29" t="s">
        <v>6</v>
      </c>
      <c r="D251" s="29" t="s">
        <v>2463</v>
      </c>
      <c r="E251" s="29" t="s">
        <v>33</v>
      </c>
      <c r="F251" s="30" t="s">
        <v>2464</v>
      </c>
    </row>
    <row r="252" spans="1:6" x14ac:dyDescent="0.25">
      <c r="A252" s="29">
        <v>250</v>
      </c>
      <c r="B252" s="29" t="s">
        <v>2459</v>
      </c>
      <c r="C252" s="29" t="s">
        <v>6</v>
      </c>
      <c r="D252" s="29" t="s">
        <v>2465</v>
      </c>
      <c r="E252" s="29" t="s">
        <v>33</v>
      </c>
      <c r="F252" s="30" t="s">
        <v>2466</v>
      </c>
    </row>
    <row r="253" spans="1:6" x14ac:dyDescent="0.25">
      <c r="A253" s="29">
        <v>251</v>
      </c>
      <c r="B253" s="29" t="s">
        <v>365</v>
      </c>
      <c r="C253" s="29" t="s">
        <v>6</v>
      </c>
      <c r="D253" s="29" t="s">
        <v>126</v>
      </c>
      <c r="E253" s="29" t="s">
        <v>33</v>
      </c>
      <c r="F253" s="30" t="s">
        <v>2467</v>
      </c>
    </row>
    <row r="254" spans="1:6" x14ac:dyDescent="0.25">
      <c r="A254" s="29">
        <v>252</v>
      </c>
      <c r="B254" s="29" t="s">
        <v>2459</v>
      </c>
      <c r="C254" s="29" t="s">
        <v>6</v>
      </c>
      <c r="D254" s="29" t="s">
        <v>126</v>
      </c>
      <c r="E254" s="29" t="s">
        <v>33</v>
      </c>
      <c r="F254" s="30" t="s">
        <v>2468</v>
      </c>
    </row>
    <row r="255" spans="1:6" x14ac:dyDescent="0.25">
      <c r="A255" s="29">
        <v>253</v>
      </c>
      <c r="B255" s="29" t="s">
        <v>2459</v>
      </c>
      <c r="C255" s="29" t="s">
        <v>6</v>
      </c>
      <c r="D255" s="29" t="s">
        <v>81</v>
      </c>
      <c r="E255" s="29" t="s">
        <v>33</v>
      </c>
      <c r="F255" s="30" t="s">
        <v>2469</v>
      </c>
    </row>
    <row r="256" spans="1:6" x14ac:dyDescent="0.25">
      <c r="A256" s="29">
        <v>254</v>
      </c>
      <c r="B256" s="29" t="s">
        <v>2470</v>
      </c>
      <c r="C256" s="29" t="s">
        <v>6</v>
      </c>
      <c r="D256" s="29" t="s">
        <v>183</v>
      </c>
      <c r="E256" s="29" t="s">
        <v>184</v>
      </c>
      <c r="F256" s="30" t="s">
        <v>2471</v>
      </c>
    </row>
    <row r="257" spans="1:6" x14ac:dyDescent="0.25">
      <c r="A257" s="29">
        <v>255</v>
      </c>
      <c r="B257" s="29" t="s">
        <v>2472</v>
      </c>
      <c r="C257" s="29" t="s">
        <v>6</v>
      </c>
      <c r="D257" s="29" t="s">
        <v>185</v>
      </c>
      <c r="E257" s="29" t="s">
        <v>289</v>
      </c>
      <c r="F257" s="30" t="s">
        <v>2473</v>
      </c>
    </row>
    <row r="258" spans="1:6" x14ac:dyDescent="0.25">
      <c r="A258" s="29">
        <v>256</v>
      </c>
      <c r="B258" s="29" t="s">
        <v>365</v>
      </c>
      <c r="C258" s="29" t="s">
        <v>6</v>
      </c>
      <c r="D258" s="29" t="s">
        <v>2474</v>
      </c>
      <c r="E258" s="29" t="s">
        <v>33</v>
      </c>
      <c r="F258" s="30" t="s">
        <v>2475</v>
      </c>
    </row>
    <row r="259" spans="1:6" x14ac:dyDescent="0.25">
      <c r="A259" s="29">
        <v>257</v>
      </c>
      <c r="B259" s="29" t="s">
        <v>2459</v>
      </c>
      <c r="C259" s="29" t="s">
        <v>6</v>
      </c>
      <c r="D259" s="29" t="s">
        <v>2474</v>
      </c>
      <c r="E259" s="29" t="s">
        <v>33</v>
      </c>
      <c r="F259" s="30" t="s">
        <v>2476</v>
      </c>
    </row>
    <row r="260" spans="1:6" x14ac:dyDescent="0.25">
      <c r="A260" s="29">
        <v>258</v>
      </c>
      <c r="B260" s="29" t="s">
        <v>2459</v>
      </c>
      <c r="C260" s="29" t="s">
        <v>6</v>
      </c>
      <c r="D260" s="29" t="s">
        <v>2477</v>
      </c>
      <c r="E260" s="29" t="s">
        <v>33</v>
      </c>
      <c r="F260" s="30" t="s">
        <v>2478</v>
      </c>
    </row>
    <row r="261" spans="1:6" x14ac:dyDescent="0.25">
      <c r="A261" s="29">
        <v>259</v>
      </c>
      <c r="B261" s="29" t="s">
        <v>365</v>
      </c>
      <c r="C261" s="29" t="s">
        <v>6</v>
      </c>
      <c r="D261" s="29" t="s">
        <v>2479</v>
      </c>
      <c r="E261" s="29" t="s">
        <v>33</v>
      </c>
      <c r="F261" s="30" t="s">
        <v>2480</v>
      </c>
    </row>
    <row r="262" spans="1:6" x14ac:dyDescent="0.25">
      <c r="A262" s="29">
        <v>260</v>
      </c>
      <c r="B262" s="29" t="s">
        <v>365</v>
      </c>
      <c r="C262" s="29" t="s">
        <v>6</v>
      </c>
      <c r="D262" s="29" t="s">
        <v>225</v>
      </c>
      <c r="E262" s="29" t="s">
        <v>33</v>
      </c>
      <c r="F262" s="30" t="s">
        <v>2481</v>
      </c>
    </row>
    <row r="263" spans="1:6" x14ac:dyDescent="0.25">
      <c r="A263" s="29">
        <v>261</v>
      </c>
      <c r="B263" s="29" t="s">
        <v>365</v>
      </c>
      <c r="C263" s="29" t="s">
        <v>6</v>
      </c>
      <c r="D263" s="29" t="s">
        <v>2482</v>
      </c>
      <c r="E263" s="29" t="s">
        <v>33</v>
      </c>
      <c r="F263" s="30" t="s">
        <v>2483</v>
      </c>
    </row>
    <row r="264" spans="1:6" x14ac:dyDescent="0.25">
      <c r="A264" s="29">
        <v>262</v>
      </c>
      <c r="B264" s="29" t="s">
        <v>365</v>
      </c>
      <c r="C264" s="29" t="s">
        <v>6</v>
      </c>
      <c r="D264" s="29" t="s">
        <v>81</v>
      </c>
      <c r="E264" s="29" t="s">
        <v>33</v>
      </c>
      <c r="F264" s="30" t="s">
        <v>2484</v>
      </c>
    </row>
    <row r="265" spans="1:6" x14ac:dyDescent="0.25">
      <c r="A265" s="29">
        <v>263</v>
      </c>
      <c r="B265" s="29" t="s">
        <v>2485</v>
      </c>
      <c r="C265" s="29" t="s">
        <v>6</v>
      </c>
      <c r="D265" s="29" t="s">
        <v>63</v>
      </c>
      <c r="E265" s="29" t="s">
        <v>2486</v>
      </c>
      <c r="F265" s="30">
        <v>66</v>
      </c>
    </row>
    <row r="266" spans="1:6" x14ac:dyDescent="0.25">
      <c r="A266" s="29">
        <v>264</v>
      </c>
      <c r="B266" s="29" t="s">
        <v>2487</v>
      </c>
      <c r="C266" s="29" t="s">
        <v>6</v>
      </c>
      <c r="D266" s="29" t="s">
        <v>227</v>
      </c>
      <c r="E266" s="29" t="s">
        <v>2488</v>
      </c>
      <c r="F266" s="30" t="s">
        <v>2489</v>
      </c>
    </row>
    <row r="267" spans="1:6" x14ac:dyDescent="0.25">
      <c r="A267" s="29">
        <v>265</v>
      </c>
      <c r="B267" s="29" t="s">
        <v>365</v>
      </c>
      <c r="C267" s="29" t="s">
        <v>6</v>
      </c>
      <c r="D267" s="29" t="s">
        <v>2490</v>
      </c>
      <c r="E267" s="29" t="s">
        <v>33</v>
      </c>
      <c r="F267" s="30" t="s">
        <v>2491</v>
      </c>
    </row>
    <row r="268" spans="1:6" x14ac:dyDescent="0.25">
      <c r="A268" s="29">
        <v>266</v>
      </c>
      <c r="B268" s="29" t="s">
        <v>2459</v>
      </c>
      <c r="C268" s="29" t="s">
        <v>6</v>
      </c>
      <c r="D268" s="29" t="s">
        <v>2490</v>
      </c>
      <c r="E268" s="29" t="s">
        <v>33</v>
      </c>
      <c r="F268" s="30" t="s">
        <v>2492</v>
      </c>
    </row>
    <row r="269" spans="1:6" x14ac:dyDescent="0.25">
      <c r="A269" s="29">
        <v>267</v>
      </c>
      <c r="B269" s="29" t="s">
        <v>2459</v>
      </c>
      <c r="C269" s="29" t="s">
        <v>6</v>
      </c>
      <c r="D269" s="29" t="s">
        <v>203</v>
      </c>
      <c r="E269" s="29" t="s">
        <v>33</v>
      </c>
      <c r="F269" s="30" t="s">
        <v>2493</v>
      </c>
    </row>
    <row r="270" spans="1:6" x14ac:dyDescent="0.25">
      <c r="A270" s="29">
        <v>268</v>
      </c>
      <c r="B270" s="29" t="s">
        <v>365</v>
      </c>
      <c r="C270" s="29" t="s">
        <v>6</v>
      </c>
      <c r="D270" s="29" t="s">
        <v>2494</v>
      </c>
      <c r="E270" s="29" t="s">
        <v>33</v>
      </c>
      <c r="F270" s="30" t="s">
        <v>2495</v>
      </c>
    </row>
    <row r="271" spans="1:6" x14ac:dyDescent="0.25">
      <c r="A271" s="29">
        <v>269</v>
      </c>
      <c r="B271" s="29" t="s">
        <v>365</v>
      </c>
      <c r="C271" s="29" t="s">
        <v>6</v>
      </c>
      <c r="D271" s="29" t="s">
        <v>34</v>
      </c>
      <c r="E271" s="29" t="s">
        <v>33</v>
      </c>
      <c r="F271" s="30" t="s">
        <v>2496</v>
      </c>
    </row>
    <row r="272" spans="1:6" x14ac:dyDescent="0.25">
      <c r="A272" s="29">
        <v>270</v>
      </c>
      <c r="B272" s="29" t="s">
        <v>365</v>
      </c>
      <c r="C272" s="29" t="s">
        <v>6</v>
      </c>
      <c r="D272" s="29" t="s">
        <v>257</v>
      </c>
      <c r="E272" s="29" t="s">
        <v>33</v>
      </c>
      <c r="F272" s="30" t="s">
        <v>2497</v>
      </c>
    </row>
    <row r="273" spans="1:6" x14ac:dyDescent="0.25">
      <c r="A273" s="29">
        <v>271</v>
      </c>
      <c r="B273" s="29" t="s">
        <v>2459</v>
      </c>
      <c r="C273" s="29" t="s">
        <v>6</v>
      </c>
      <c r="D273" s="29" t="s">
        <v>2498</v>
      </c>
      <c r="E273" s="29" t="s">
        <v>33</v>
      </c>
      <c r="F273" s="30" t="s">
        <v>2499</v>
      </c>
    </row>
    <row r="274" spans="1:6" x14ac:dyDescent="0.25">
      <c r="A274" s="29">
        <v>272</v>
      </c>
      <c r="B274" s="29" t="s">
        <v>365</v>
      </c>
      <c r="C274" s="29" t="s">
        <v>6</v>
      </c>
      <c r="D274" s="29" t="s">
        <v>80</v>
      </c>
      <c r="E274" s="29" t="s">
        <v>33</v>
      </c>
      <c r="F274" s="30" t="s">
        <v>2500</v>
      </c>
    </row>
    <row r="275" spans="1:6" x14ac:dyDescent="0.25">
      <c r="A275" s="29">
        <v>273</v>
      </c>
      <c r="B275" s="29" t="s">
        <v>365</v>
      </c>
      <c r="C275" s="29" t="s">
        <v>6</v>
      </c>
      <c r="D275" s="29" t="s">
        <v>2501</v>
      </c>
      <c r="E275" s="29" t="s">
        <v>33</v>
      </c>
      <c r="F275" s="30" t="s">
        <v>2502</v>
      </c>
    </row>
    <row r="276" spans="1:6" x14ac:dyDescent="0.25">
      <c r="A276" s="29">
        <v>274</v>
      </c>
      <c r="B276" s="29" t="s">
        <v>365</v>
      </c>
      <c r="C276" s="29" t="s">
        <v>6</v>
      </c>
      <c r="D276" s="29" t="s">
        <v>2503</v>
      </c>
      <c r="E276" s="29" t="s">
        <v>33</v>
      </c>
      <c r="F276" s="30" t="s">
        <v>2504</v>
      </c>
    </row>
    <row r="277" spans="1:6" x14ac:dyDescent="0.25">
      <c r="A277" s="29">
        <v>275</v>
      </c>
      <c r="B277" s="29" t="s">
        <v>2459</v>
      </c>
      <c r="C277" s="29" t="s">
        <v>6</v>
      </c>
      <c r="D277" s="29" t="s">
        <v>2503</v>
      </c>
      <c r="E277" s="29" t="s">
        <v>33</v>
      </c>
      <c r="F277" s="30" t="s">
        <v>2505</v>
      </c>
    </row>
    <row r="278" spans="1:6" x14ac:dyDescent="0.25">
      <c r="A278" s="29">
        <v>276</v>
      </c>
      <c r="B278" s="29" t="s">
        <v>2506</v>
      </c>
      <c r="C278" s="29" t="s">
        <v>6</v>
      </c>
      <c r="D278" s="29" t="s">
        <v>137</v>
      </c>
      <c r="E278" s="29" t="s">
        <v>138</v>
      </c>
      <c r="F278" s="30" t="s">
        <v>2507</v>
      </c>
    </row>
    <row r="279" spans="1:6" x14ac:dyDescent="0.25">
      <c r="A279" s="29">
        <v>277</v>
      </c>
      <c r="B279" s="29" t="s">
        <v>2508</v>
      </c>
      <c r="C279" s="29" t="s">
        <v>6</v>
      </c>
      <c r="D279" s="29" t="s">
        <v>108</v>
      </c>
      <c r="E279" s="29" t="s">
        <v>255</v>
      </c>
      <c r="F279" s="30" t="s">
        <v>2509</v>
      </c>
    </row>
    <row r="280" spans="1:6" x14ac:dyDescent="0.25">
      <c r="A280" s="29">
        <v>278</v>
      </c>
      <c r="B280" s="29" t="s">
        <v>2510</v>
      </c>
      <c r="C280" s="29" t="s">
        <v>6</v>
      </c>
      <c r="D280" s="29" t="s">
        <v>43</v>
      </c>
      <c r="E280" s="29" t="s">
        <v>44</v>
      </c>
      <c r="F280" s="30" t="s">
        <v>2511</v>
      </c>
    </row>
    <row r="281" spans="1:6" x14ac:dyDescent="0.25">
      <c r="A281" s="29">
        <v>279</v>
      </c>
      <c r="B281" s="29" t="s">
        <v>2512</v>
      </c>
      <c r="C281" s="29" t="s">
        <v>6</v>
      </c>
      <c r="D281" s="29" t="s">
        <v>78</v>
      </c>
      <c r="E281" s="29" t="s">
        <v>2513</v>
      </c>
      <c r="F281" s="30" t="s">
        <v>2514</v>
      </c>
    </row>
    <row r="282" spans="1:6" x14ac:dyDescent="0.25">
      <c r="A282" s="29">
        <v>280</v>
      </c>
      <c r="B282" s="29" t="s">
        <v>2515</v>
      </c>
      <c r="C282" s="29" t="s">
        <v>6</v>
      </c>
      <c r="D282" s="29" t="s">
        <v>56</v>
      </c>
      <c r="E282" s="29" t="s">
        <v>2175</v>
      </c>
      <c r="F282" s="30" t="s">
        <v>2516</v>
      </c>
    </row>
    <row r="283" spans="1:6" x14ac:dyDescent="0.25">
      <c r="A283" s="29">
        <v>281</v>
      </c>
      <c r="B283" s="29" t="s">
        <v>2517</v>
      </c>
      <c r="C283" s="29" t="s">
        <v>6</v>
      </c>
      <c r="D283" s="29" t="s">
        <v>2518</v>
      </c>
      <c r="E283" s="29" t="s">
        <v>2175</v>
      </c>
      <c r="F283" s="30" t="s">
        <v>2519</v>
      </c>
    </row>
    <row r="284" spans="1:6" x14ac:dyDescent="0.25">
      <c r="A284" s="29">
        <v>282</v>
      </c>
      <c r="B284" s="29" t="s">
        <v>2517</v>
      </c>
      <c r="C284" s="29" t="s">
        <v>6</v>
      </c>
      <c r="D284" s="29" t="s">
        <v>56</v>
      </c>
      <c r="E284" s="29" t="s">
        <v>2175</v>
      </c>
      <c r="F284" s="30" t="s">
        <v>2520</v>
      </c>
    </row>
    <row r="285" spans="1:6" x14ac:dyDescent="0.25">
      <c r="A285" s="29">
        <v>283</v>
      </c>
      <c r="B285" s="29" t="s">
        <v>2517</v>
      </c>
      <c r="C285" s="29" t="s">
        <v>6</v>
      </c>
      <c r="D285" s="29" t="s">
        <v>56</v>
      </c>
      <c r="E285" s="29" t="s">
        <v>2175</v>
      </c>
      <c r="F285" s="30" t="s">
        <v>2521</v>
      </c>
    </row>
    <row r="286" spans="1:6" x14ac:dyDescent="0.25">
      <c r="A286" s="29">
        <v>284</v>
      </c>
      <c r="B286" s="29" t="s">
        <v>2522</v>
      </c>
      <c r="C286" s="29" t="s">
        <v>6</v>
      </c>
      <c r="D286" s="29" t="s">
        <v>170</v>
      </c>
      <c r="E286" s="29" t="s">
        <v>2523</v>
      </c>
      <c r="F286" s="30" t="s">
        <v>2524</v>
      </c>
    </row>
    <row r="287" spans="1:6" x14ac:dyDescent="0.25">
      <c r="A287" s="29">
        <v>285</v>
      </c>
      <c r="B287" s="29" t="s">
        <v>2515</v>
      </c>
      <c r="C287" s="29" t="s">
        <v>6</v>
      </c>
      <c r="D287" s="29" t="s">
        <v>2525</v>
      </c>
      <c r="E287" s="29" t="s">
        <v>2175</v>
      </c>
      <c r="F287" s="30" t="s">
        <v>2526</v>
      </c>
    </row>
    <row r="288" spans="1:6" x14ac:dyDescent="0.25">
      <c r="A288" s="29">
        <v>286</v>
      </c>
      <c r="B288" s="29" t="s">
        <v>2527</v>
      </c>
      <c r="C288" s="29" t="s">
        <v>6</v>
      </c>
      <c r="D288" s="29" t="s">
        <v>144</v>
      </c>
      <c r="E288" s="29" t="s">
        <v>2528</v>
      </c>
      <c r="F288" s="30" t="s">
        <v>2379</v>
      </c>
    </row>
    <row r="289" spans="1:6" x14ac:dyDescent="0.25">
      <c r="A289" s="29">
        <v>287</v>
      </c>
      <c r="B289" s="29" t="s">
        <v>2529</v>
      </c>
      <c r="C289" s="29" t="s">
        <v>6</v>
      </c>
      <c r="D289" s="29" t="s">
        <v>123</v>
      </c>
      <c r="E289" s="29" t="s">
        <v>2530</v>
      </c>
      <c r="F289" s="30" t="s">
        <v>2531</v>
      </c>
    </row>
    <row r="290" spans="1:6" x14ac:dyDescent="0.25">
      <c r="A290" s="29">
        <v>288</v>
      </c>
      <c r="B290" s="29" t="s">
        <v>2532</v>
      </c>
      <c r="C290" s="29" t="s">
        <v>6</v>
      </c>
      <c r="D290" s="29" t="s">
        <v>123</v>
      </c>
      <c r="E290" s="29" t="s">
        <v>2530</v>
      </c>
      <c r="F290" s="30" t="s">
        <v>2533</v>
      </c>
    </row>
    <row r="291" spans="1:6" x14ac:dyDescent="0.25">
      <c r="A291" s="29">
        <v>289</v>
      </c>
      <c r="B291" s="29" t="s">
        <v>2534</v>
      </c>
      <c r="C291" s="29" t="s">
        <v>6</v>
      </c>
      <c r="D291" s="29" t="s">
        <v>239</v>
      </c>
      <c r="E291" s="29" t="s">
        <v>2535</v>
      </c>
      <c r="F291" s="30">
        <v>18</v>
      </c>
    </row>
    <row r="292" spans="1:6" x14ac:dyDescent="0.25">
      <c r="A292" s="29">
        <v>290</v>
      </c>
      <c r="B292" s="29" t="s">
        <v>2536</v>
      </c>
      <c r="C292" s="29" t="s">
        <v>6</v>
      </c>
      <c r="D292" s="29" t="s">
        <v>128</v>
      </c>
      <c r="E292" s="29" t="s">
        <v>129</v>
      </c>
      <c r="F292" s="30">
        <v>38</v>
      </c>
    </row>
    <row r="293" spans="1:6" x14ac:dyDescent="0.25">
      <c r="A293" s="29">
        <v>291</v>
      </c>
      <c r="B293" s="29" t="s">
        <v>2537</v>
      </c>
      <c r="C293" s="29" t="s">
        <v>6</v>
      </c>
      <c r="D293" s="29" t="s">
        <v>216</v>
      </c>
      <c r="E293" s="29" t="s">
        <v>2538</v>
      </c>
      <c r="F293" s="30" t="s">
        <v>2539</v>
      </c>
    </row>
    <row r="294" spans="1:6" x14ac:dyDescent="0.25">
      <c r="A294" s="29">
        <v>292</v>
      </c>
      <c r="B294" s="29" t="s">
        <v>2540</v>
      </c>
      <c r="C294" s="29" t="s">
        <v>6</v>
      </c>
      <c r="D294" s="29" t="s">
        <v>216</v>
      </c>
      <c r="E294" s="29" t="s">
        <v>2541</v>
      </c>
      <c r="F294" s="30">
        <v>23</v>
      </c>
    </row>
    <row r="295" spans="1:6" x14ac:dyDescent="0.25">
      <c r="A295" s="29">
        <v>293</v>
      </c>
      <c r="B295" s="29" t="s">
        <v>2542</v>
      </c>
      <c r="C295" s="29" t="s">
        <v>6</v>
      </c>
      <c r="D295" s="29" t="s">
        <v>2543</v>
      </c>
      <c r="E295" s="29" t="s">
        <v>2544</v>
      </c>
      <c r="F295" s="30">
        <v>2</v>
      </c>
    </row>
    <row r="296" spans="1:6" x14ac:dyDescent="0.25">
      <c r="A296" s="29">
        <v>294</v>
      </c>
      <c r="B296" s="29" t="s">
        <v>2545</v>
      </c>
      <c r="C296" s="29" t="s">
        <v>6</v>
      </c>
      <c r="D296" s="29" t="s">
        <v>54</v>
      </c>
      <c r="E296" s="29" t="s">
        <v>55</v>
      </c>
      <c r="F296" s="30" t="s">
        <v>2546</v>
      </c>
    </row>
    <row r="297" spans="1:6" x14ac:dyDescent="0.25">
      <c r="A297" s="29">
        <v>295</v>
      </c>
      <c r="B297" s="29" t="s">
        <v>2547</v>
      </c>
      <c r="C297" s="29" t="s">
        <v>6</v>
      </c>
      <c r="D297" s="29" t="s">
        <v>1976</v>
      </c>
      <c r="E297" s="29" t="s">
        <v>55</v>
      </c>
      <c r="F297" s="30" t="s">
        <v>2548</v>
      </c>
    </row>
    <row r="298" spans="1:6" x14ac:dyDescent="0.25">
      <c r="A298" s="29">
        <v>296</v>
      </c>
      <c r="B298" s="29" t="s">
        <v>2549</v>
      </c>
      <c r="C298" s="29" t="s">
        <v>6</v>
      </c>
      <c r="D298" s="29" t="s">
        <v>169</v>
      </c>
      <c r="E298" s="29" t="s">
        <v>2550</v>
      </c>
      <c r="F298" s="30" t="s">
        <v>2551</v>
      </c>
    </row>
    <row r="299" spans="1:6" x14ac:dyDescent="0.25">
      <c r="A299" s="29">
        <v>297</v>
      </c>
      <c r="B299" s="29" t="s">
        <v>2552</v>
      </c>
      <c r="C299" s="29" t="s">
        <v>6</v>
      </c>
      <c r="D299" s="29" t="s">
        <v>92</v>
      </c>
      <c r="E299" s="29" t="s">
        <v>93</v>
      </c>
      <c r="F299" s="30" t="s">
        <v>2553</v>
      </c>
    </row>
    <row r="300" spans="1:6" x14ac:dyDescent="0.25">
      <c r="A300" s="29">
        <v>298</v>
      </c>
      <c r="B300" s="29" t="s">
        <v>2554</v>
      </c>
      <c r="C300" s="29" t="s">
        <v>6</v>
      </c>
      <c r="D300" s="29" t="s">
        <v>39</v>
      </c>
      <c r="E300" s="29" t="s">
        <v>2555</v>
      </c>
      <c r="F300" s="30" t="s">
        <v>2556</v>
      </c>
    </row>
    <row r="301" spans="1:6" x14ac:dyDescent="0.25">
      <c r="A301" s="29">
        <v>299</v>
      </c>
      <c r="B301" s="29" t="s">
        <v>2557</v>
      </c>
      <c r="C301" s="29" t="s">
        <v>6</v>
      </c>
      <c r="D301" s="29" t="s">
        <v>60</v>
      </c>
      <c r="E301" s="29" t="s">
        <v>262</v>
      </c>
      <c r="F301" s="30" t="s">
        <v>2558</v>
      </c>
    </row>
    <row r="302" spans="1:6" x14ac:dyDescent="0.25">
      <c r="A302" s="29">
        <v>300</v>
      </c>
      <c r="B302" s="29" t="s">
        <v>2559</v>
      </c>
      <c r="C302" s="29" t="s">
        <v>6</v>
      </c>
      <c r="D302" s="29" t="s">
        <v>2560</v>
      </c>
      <c r="E302" s="29" t="s">
        <v>262</v>
      </c>
      <c r="F302" s="30" t="s">
        <v>2561</v>
      </c>
    </row>
    <row r="303" spans="1:6" x14ac:dyDescent="0.25">
      <c r="A303" s="29">
        <v>301</v>
      </c>
      <c r="B303" s="29" t="s">
        <v>2562</v>
      </c>
      <c r="C303" s="29" t="s">
        <v>6</v>
      </c>
      <c r="D303" s="29" t="s">
        <v>68</v>
      </c>
      <c r="E303" s="29" t="s">
        <v>2563</v>
      </c>
      <c r="F303" s="30" t="s">
        <v>2564</v>
      </c>
    </row>
    <row r="304" spans="1:6" x14ac:dyDescent="0.25">
      <c r="A304" s="29">
        <v>302</v>
      </c>
      <c r="B304" s="29" t="s">
        <v>2565</v>
      </c>
      <c r="C304" s="29" t="s">
        <v>6</v>
      </c>
      <c r="D304" s="29" t="s">
        <v>167</v>
      </c>
      <c r="E304" s="29" t="s">
        <v>2566</v>
      </c>
      <c r="F304" s="30" t="s">
        <v>2567</v>
      </c>
    </row>
    <row r="305" spans="1:6" x14ac:dyDescent="0.25">
      <c r="A305" s="29">
        <v>303</v>
      </c>
      <c r="B305" s="29" t="s">
        <v>2568</v>
      </c>
      <c r="C305" s="29" t="s">
        <v>6</v>
      </c>
      <c r="D305" s="29" t="s">
        <v>49</v>
      </c>
      <c r="E305" s="29" t="s">
        <v>50</v>
      </c>
      <c r="F305" s="30" t="s">
        <v>2569</v>
      </c>
    </row>
    <row r="306" spans="1:6" x14ac:dyDescent="0.25">
      <c r="A306" s="29">
        <v>304</v>
      </c>
      <c r="B306" s="29" t="s">
        <v>2570</v>
      </c>
      <c r="C306" s="29" t="s">
        <v>6</v>
      </c>
      <c r="D306" s="29" t="s">
        <v>57</v>
      </c>
      <c r="E306" s="29" t="s">
        <v>30</v>
      </c>
      <c r="F306" s="30" t="s">
        <v>2571</v>
      </c>
    </row>
    <row r="307" spans="1:6" x14ac:dyDescent="0.25">
      <c r="A307" s="29">
        <v>305</v>
      </c>
      <c r="B307" s="29" t="s">
        <v>2572</v>
      </c>
      <c r="C307" s="29" t="s">
        <v>6</v>
      </c>
      <c r="D307" s="29" t="s">
        <v>275</v>
      </c>
      <c r="E307" s="29" t="s">
        <v>2573</v>
      </c>
      <c r="F307" s="30" t="s">
        <v>2574</v>
      </c>
    </row>
    <row r="308" spans="1:6" x14ac:dyDescent="0.25">
      <c r="A308" s="29">
        <v>306</v>
      </c>
      <c r="B308" s="29" t="s">
        <v>2575</v>
      </c>
      <c r="C308" s="29" t="s">
        <v>6</v>
      </c>
      <c r="D308" s="29" t="s">
        <v>1818</v>
      </c>
      <c r="E308" s="29" t="s">
        <v>30</v>
      </c>
      <c r="F308" s="30" t="s">
        <v>2576</v>
      </c>
    </row>
    <row r="309" spans="1:6" x14ac:dyDescent="0.25">
      <c r="A309" s="29">
        <v>307</v>
      </c>
      <c r="B309" s="29" t="s">
        <v>2575</v>
      </c>
      <c r="C309" s="29" t="s">
        <v>6</v>
      </c>
      <c r="D309" s="29" t="s">
        <v>1829</v>
      </c>
      <c r="E309" s="29" t="s">
        <v>30</v>
      </c>
      <c r="F309" s="30" t="s">
        <v>2577</v>
      </c>
    </row>
    <row r="310" spans="1:6" x14ac:dyDescent="0.25">
      <c r="A310" s="29">
        <v>308</v>
      </c>
      <c r="B310" s="29" t="s">
        <v>2455</v>
      </c>
      <c r="C310" s="29" t="s">
        <v>6</v>
      </c>
      <c r="D310" s="29" t="s">
        <v>181</v>
      </c>
      <c r="E310" s="29" t="s">
        <v>53</v>
      </c>
      <c r="F310" s="30" t="s">
        <v>2578</v>
      </c>
    </row>
    <row r="311" spans="1:6" x14ac:dyDescent="0.25">
      <c r="A311" s="29">
        <v>309</v>
      </c>
      <c r="B311" s="29" t="s">
        <v>2579</v>
      </c>
      <c r="C311" s="29" t="s">
        <v>6</v>
      </c>
      <c r="D311" s="29" t="s">
        <v>204</v>
      </c>
      <c r="E311" s="29" t="s">
        <v>2580</v>
      </c>
      <c r="F311" s="30" t="s">
        <v>2581</v>
      </c>
    </row>
    <row r="312" spans="1:6" x14ac:dyDescent="0.25">
      <c r="A312" s="29">
        <v>310</v>
      </c>
      <c r="B312" s="29" t="s">
        <v>2582</v>
      </c>
      <c r="C312" s="29" t="s">
        <v>6</v>
      </c>
      <c r="D312" s="29" t="s">
        <v>46</v>
      </c>
      <c r="E312" s="29" t="s">
        <v>2583</v>
      </c>
      <c r="F312" s="30" t="s">
        <v>2584</v>
      </c>
    </row>
    <row r="313" spans="1:6" x14ac:dyDescent="0.25">
      <c r="A313" s="29">
        <v>311</v>
      </c>
      <c r="B313" s="29" t="s">
        <v>2585</v>
      </c>
      <c r="C313" s="29" t="s">
        <v>6</v>
      </c>
      <c r="D313" s="29" t="s">
        <v>38</v>
      </c>
      <c r="E313" s="29" t="s">
        <v>2586</v>
      </c>
      <c r="F313" s="30" t="s">
        <v>2587</v>
      </c>
    </row>
    <row r="314" spans="1:6" x14ac:dyDescent="0.25">
      <c r="A314" s="29">
        <v>312</v>
      </c>
      <c r="B314" s="29" t="s">
        <v>2588</v>
      </c>
      <c r="C314" s="29" t="s">
        <v>6</v>
      </c>
      <c r="D314" s="29" t="s">
        <v>36</v>
      </c>
      <c r="E314" s="29" t="s">
        <v>2589</v>
      </c>
      <c r="F314" s="30" t="s">
        <v>2590</v>
      </c>
    </row>
    <row r="315" spans="1:6" x14ac:dyDescent="0.25">
      <c r="A315" s="29">
        <v>313</v>
      </c>
      <c r="B315" s="29" t="s">
        <v>2591</v>
      </c>
      <c r="C315" s="29" t="s">
        <v>6</v>
      </c>
      <c r="D315" s="29" t="s">
        <v>1772</v>
      </c>
      <c r="E315" s="29" t="s">
        <v>2592</v>
      </c>
      <c r="F315" s="30" t="s">
        <v>2593</v>
      </c>
    </row>
    <row r="316" spans="1:6" x14ac:dyDescent="0.25">
      <c r="A316" s="29">
        <v>314</v>
      </c>
      <c r="B316" s="29" t="s">
        <v>2594</v>
      </c>
      <c r="C316" s="29" t="s">
        <v>6</v>
      </c>
      <c r="D316" s="29" t="s">
        <v>1771</v>
      </c>
      <c r="E316" s="29" t="s">
        <v>2595</v>
      </c>
      <c r="F316" s="30" t="s">
        <v>2596</v>
      </c>
    </row>
    <row r="317" spans="1:6" x14ac:dyDescent="0.25">
      <c r="A317" s="29">
        <v>315</v>
      </c>
      <c r="B317" s="29" t="s">
        <v>2597</v>
      </c>
      <c r="C317" s="29" t="s">
        <v>6</v>
      </c>
      <c r="D317" s="29" t="s">
        <v>140</v>
      </c>
      <c r="E317" s="29" t="s">
        <v>2598</v>
      </c>
      <c r="F317" s="30" t="s">
        <v>2599</v>
      </c>
    </row>
    <row r="318" spans="1:6" x14ac:dyDescent="0.25">
      <c r="A318" s="29">
        <v>316</v>
      </c>
      <c r="B318" s="31" t="s">
        <v>1832</v>
      </c>
      <c r="C318" s="31" t="s">
        <v>6</v>
      </c>
      <c r="D318" s="31" t="s">
        <v>74</v>
      </c>
      <c r="E318" s="31" t="s">
        <v>83</v>
      </c>
      <c r="F318" s="30" t="s">
        <v>1831</v>
      </c>
    </row>
    <row r="319" spans="1:6" x14ac:dyDescent="0.25">
      <c r="A319" s="29">
        <v>317</v>
      </c>
      <c r="B319" s="31" t="s">
        <v>281</v>
      </c>
      <c r="C319" s="31" t="s">
        <v>6</v>
      </c>
      <c r="D319" s="31" t="s">
        <v>106</v>
      </c>
      <c r="E319" s="31" t="s">
        <v>107</v>
      </c>
      <c r="F319" s="30" t="s">
        <v>1833</v>
      </c>
    </row>
    <row r="320" spans="1:6" x14ac:dyDescent="0.25">
      <c r="A320" s="29">
        <v>318</v>
      </c>
      <c r="B320" s="31" t="s">
        <v>282</v>
      </c>
      <c r="C320" s="31" t="s">
        <v>6</v>
      </c>
      <c r="D320" s="31" t="s">
        <v>202</v>
      </c>
      <c r="E320" s="31" t="s">
        <v>283</v>
      </c>
      <c r="F320" s="30" t="s">
        <v>1834</v>
      </c>
    </row>
    <row r="321" spans="1:6" x14ac:dyDescent="0.25">
      <c r="A321" s="29">
        <v>319</v>
      </c>
      <c r="B321" s="31" t="s">
        <v>374</v>
      </c>
      <c r="C321" s="31" t="s">
        <v>6</v>
      </c>
      <c r="D321" s="31" t="s">
        <v>180</v>
      </c>
      <c r="E321" s="31" t="s">
        <v>191</v>
      </c>
      <c r="F321" s="30" t="s">
        <v>1837</v>
      </c>
    </row>
    <row r="322" spans="1:6" x14ac:dyDescent="0.25">
      <c r="A322" s="29">
        <v>320</v>
      </c>
      <c r="B322" s="31" t="s">
        <v>286</v>
      </c>
      <c r="C322" s="31" t="s">
        <v>6</v>
      </c>
      <c r="D322" s="31" t="s">
        <v>9</v>
      </c>
      <c r="E322" s="31" t="s">
        <v>10</v>
      </c>
      <c r="F322" s="30" t="s">
        <v>1836</v>
      </c>
    </row>
    <row r="323" spans="1:6" x14ac:dyDescent="0.25">
      <c r="A323" s="29">
        <v>321</v>
      </c>
      <c r="B323" s="31" t="s">
        <v>287</v>
      </c>
      <c r="C323" s="31" t="s">
        <v>6</v>
      </c>
      <c r="D323" s="31" t="s">
        <v>9</v>
      </c>
      <c r="E323" s="31" t="s">
        <v>10</v>
      </c>
      <c r="F323" s="30" t="s">
        <v>1835</v>
      </c>
    </row>
    <row r="324" spans="1:6" x14ac:dyDescent="0.25">
      <c r="A324" s="29">
        <v>322</v>
      </c>
      <c r="B324" s="31" t="s">
        <v>375</v>
      </c>
      <c r="C324" s="31" t="s">
        <v>6</v>
      </c>
      <c r="D324" s="31" t="s">
        <v>65</v>
      </c>
      <c r="E324" s="31" t="s">
        <v>66</v>
      </c>
      <c r="F324" s="30" t="s">
        <v>376</v>
      </c>
    </row>
    <row r="325" spans="1:6" x14ac:dyDescent="0.25">
      <c r="A325" s="29">
        <v>323</v>
      </c>
      <c r="B325" s="31" t="s">
        <v>1848</v>
      </c>
      <c r="C325" s="31" t="s">
        <v>6</v>
      </c>
      <c r="D325" s="31" t="s">
        <v>31</v>
      </c>
      <c r="E325" s="31" t="s">
        <v>32</v>
      </c>
      <c r="F325" s="30" t="s">
        <v>1847</v>
      </c>
    </row>
    <row r="326" spans="1:6" x14ac:dyDescent="0.25">
      <c r="A326" s="29">
        <v>324</v>
      </c>
      <c r="B326" s="31" t="s">
        <v>377</v>
      </c>
      <c r="C326" s="31" t="s">
        <v>6</v>
      </c>
      <c r="D326" s="31" t="s">
        <v>31</v>
      </c>
      <c r="E326" s="31" t="s">
        <v>32</v>
      </c>
      <c r="F326" s="30" t="s">
        <v>1838</v>
      </c>
    </row>
    <row r="327" spans="1:6" x14ac:dyDescent="0.25">
      <c r="A327" s="29">
        <v>325</v>
      </c>
      <c r="B327" s="31" t="s">
        <v>1840</v>
      </c>
      <c r="C327" s="31" t="s">
        <v>6</v>
      </c>
      <c r="D327" s="31" t="s">
        <v>31</v>
      </c>
      <c r="E327" s="31" t="s">
        <v>32</v>
      </c>
      <c r="F327" s="30" t="s">
        <v>1839</v>
      </c>
    </row>
    <row r="328" spans="1:6" x14ac:dyDescent="0.25">
      <c r="A328" s="29">
        <v>326</v>
      </c>
      <c r="B328" s="31" t="s">
        <v>1846</v>
      </c>
      <c r="C328" s="31" t="s">
        <v>6</v>
      </c>
      <c r="D328" s="31" t="s">
        <v>31</v>
      </c>
      <c r="E328" s="31" t="s">
        <v>32</v>
      </c>
      <c r="F328" s="30" t="s">
        <v>1845</v>
      </c>
    </row>
    <row r="329" spans="1:6" x14ac:dyDescent="0.25">
      <c r="A329" s="29">
        <v>327</v>
      </c>
      <c r="B329" s="31" t="s">
        <v>1844</v>
      </c>
      <c r="C329" s="31" t="s">
        <v>6</v>
      </c>
      <c r="D329" s="31" t="s">
        <v>31</v>
      </c>
      <c r="E329" s="31" t="s">
        <v>32</v>
      </c>
      <c r="F329" s="30" t="s">
        <v>1843</v>
      </c>
    </row>
    <row r="330" spans="1:6" x14ac:dyDescent="0.25">
      <c r="A330" s="29">
        <v>328</v>
      </c>
      <c r="B330" s="31" t="s">
        <v>1842</v>
      </c>
      <c r="C330" s="31" t="s">
        <v>6</v>
      </c>
      <c r="D330" s="31" t="s">
        <v>31</v>
      </c>
      <c r="E330" s="31" t="s">
        <v>32</v>
      </c>
      <c r="F330" s="30" t="s">
        <v>1841</v>
      </c>
    </row>
    <row r="331" spans="1:6" x14ac:dyDescent="0.25">
      <c r="A331" s="29">
        <v>329</v>
      </c>
      <c r="B331" s="31" t="s">
        <v>290</v>
      </c>
      <c r="C331" s="31" t="s">
        <v>6</v>
      </c>
      <c r="D331" s="31" t="s">
        <v>110</v>
      </c>
      <c r="E331" s="31" t="s">
        <v>111</v>
      </c>
      <c r="F331" s="30" t="s">
        <v>1849</v>
      </c>
    </row>
    <row r="332" spans="1:6" x14ac:dyDescent="0.25">
      <c r="A332" s="29">
        <v>330</v>
      </c>
      <c r="B332" s="31" t="s">
        <v>291</v>
      </c>
      <c r="C332" s="31" t="s">
        <v>6</v>
      </c>
      <c r="D332" s="31" t="s">
        <v>294</v>
      </c>
      <c r="E332" s="31" t="s">
        <v>293</v>
      </c>
      <c r="F332" s="30" t="s">
        <v>292</v>
      </c>
    </row>
    <row r="333" spans="1:6" x14ac:dyDescent="0.25">
      <c r="A333" s="29">
        <v>331</v>
      </c>
      <c r="B333" s="31" t="s">
        <v>295</v>
      </c>
      <c r="C333" s="31" t="s">
        <v>6</v>
      </c>
      <c r="D333" s="31" t="s">
        <v>276</v>
      </c>
      <c r="E333" s="31" t="s">
        <v>277</v>
      </c>
      <c r="F333" s="30" t="s">
        <v>1850</v>
      </c>
    </row>
    <row r="334" spans="1:6" x14ac:dyDescent="0.25">
      <c r="A334" s="29">
        <v>332</v>
      </c>
      <c r="B334" s="31" t="s">
        <v>296</v>
      </c>
      <c r="C334" s="31" t="s">
        <v>6</v>
      </c>
      <c r="D334" s="31" t="s">
        <v>124</v>
      </c>
      <c r="E334" s="31" t="s">
        <v>125</v>
      </c>
      <c r="F334" s="30" t="s">
        <v>1851</v>
      </c>
    </row>
    <row r="335" spans="1:6" x14ac:dyDescent="0.25">
      <c r="A335" s="29">
        <v>333</v>
      </c>
      <c r="B335" s="31" t="s">
        <v>367</v>
      </c>
      <c r="C335" s="31" t="s">
        <v>6</v>
      </c>
      <c r="D335" s="31" t="s">
        <v>108</v>
      </c>
      <c r="E335" s="31" t="s">
        <v>255</v>
      </c>
      <c r="F335" s="30" t="s">
        <v>1852</v>
      </c>
    </row>
    <row r="336" spans="1:6" x14ac:dyDescent="0.25">
      <c r="A336" s="29">
        <v>334</v>
      </c>
      <c r="B336" s="31" t="s">
        <v>368</v>
      </c>
      <c r="C336" s="31" t="s">
        <v>6</v>
      </c>
      <c r="D336" s="31" t="s">
        <v>115</v>
      </c>
      <c r="E336" s="31" t="s">
        <v>116</v>
      </c>
      <c r="F336" s="30" t="s">
        <v>1853</v>
      </c>
    </row>
    <row r="337" spans="1:6" x14ac:dyDescent="0.25">
      <c r="A337" s="29">
        <v>335</v>
      </c>
      <c r="B337" s="31" t="s">
        <v>369</v>
      </c>
      <c r="C337" s="31" t="s">
        <v>6</v>
      </c>
      <c r="D337" s="31" t="s">
        <v>92</v>
      </c>
      <c r="E337" s="31" t="s">
        <v>93</v>
      </c>
      <c r="F337" s="30" t="s">
        <v>241</v>
      </c>
    </row>
    <row r="338" spans="1:6" x14ac:dyDescent="0.25">
      <c r="A338" s="29">
        <v>336</v>
      </c>
      <c r="B338" s="31" t="s">
        <v>378</v>
      </c>
      <c r="C338" s="31" t="s">
        <v>6</v>
      </c>
      <c r="D338" s="31" t="s">
        <v>128</v>
      </c>
      <c r="E338" s="31" t="s">
        <v>129</v>
      </c>
      <c r="F338" s="30" t="s">
        <v>379</v>
      </c>
    </row>
    <row r="339" spans="1:6" x14ac:dyDescent="0.25">
      <c r="A339" s="29">
        <v>337</v>
      </c>
      <c r="B339" s="31" t="s">
        <v>370</v>
      </c>
      <c r="C339" s="31" t="s">
        <v>6</v>
      </c>
      <c r="D339" s="31" t="s">
        <v>236</v>
      </c>
      <c r="E339" s="31" t="s">
        <v>237</v>
      </c>
      <c r="F339" s="30" t="s">
        <v>1854</v>
      </c>
    </row>
    <row r="340" spans="1:6" x14ac:dyDescent="0.25">
      <c r="A340" s="29">
        <v>338</v>
      </c>
      <c r="B340" s="31" t="s">
        <v>371</v>
      </c>
      <c r="C340" s="31" t="s">
        <v>6</v>
      </c>
      <c r="D340" s="31" t="s">
        <v>57</v>
      </c>
      <c r="E340" s="31" t="s">
        <v>30</v>
      </c>
      <c r="F340" s="30" t="s">
        <v>1855</v>
      </c>
    </row>
    <row r="341" spans="1:6" x14ac:dyDescent="0.25">
      <c r="A341" s="29">
        <v>339</v>
      </c>
      <c r="B341" s="31" t="s">
        <v>372</v>
      </c>
      <c r="C341" s="31" t="s">
        <v>6</v>
      </c>
      <c r="D341" s="31" t="s">
        <v>181</v>
      </c>
      <c r="E341" s="31" t="s">
        <v>53</v>
      </c>
      <c r="F341" s="30" t="s">
        <v>1856</v>
      </c>
    </row>
    <row r="342" spans="1:6" x14ac:dyDescent="0.25">
      <c r="A342" s="29">
        <v>340</v>
      </c>
      <c r="B342" s="31" t="s">
        <v>373</v>
      </c>
      <c r="C342" s="31" t="s">
        <v>6</v>
      </c>
      <c r="D342" s="31" t="s">
        <v>187</v>
      </c>
      <c r="E342" s="31" t="s">
        <v>208</v>
      </c>
      <c r="F342" s="30" t="s">
        <v>1857</v>
      </c>
    </row>
    <row r="343" spans="1:6" x14ac:dyDescent="0.25">
      <c r="A343" s="29">
        <v>341</v>
      </c>
      <c r="B343" s="31" t="s">
        <v>11</v>
      </c>
      <c r="C343" s="31" t="s">
        <v>6</v>
      </c>
      <c r="D343" s="31" t="s">
        <v>1859</v>
      </c>
      <c r="E343" s="31" t="s">
        <v>33</v>
      </c>
      <c r="F343" s="30" t="s">
        <v>1858</v>
      </c>
    </row>
    <row r="344" spans="1:6" x14ac:dyDescent="0.25">
      <c r="A344" s="29">
        <v>342</v>
      </c>
      <c r="B344" s="31" t="s">
        <v>1860</v>
      </c>
      <c r="C344" s="31" t="s">
        <v>6</v>
      </c>
      <c r="D344" s="31" t="s">
        <v>1859</v>
      </c>
      <c r="E344" s="31" t="s">
        <v>33</v>
      </c>
      <c r="F344" s="30" t="s">
        <v>1861</v>
      </c>
    </row>
    <row r="345" spans="1:6" x14ac:dyDescent="0.25">
      <c r="A345" s="29">
        <v>343</v>
      </c>
      <c r="B345" s="31" t="s">
        <v>1860</v>
      </c>
      <c r="C345" s="31" t="s">
        <v>6</v>
      </c>
      <c r="D345" s="31" t="s">
        <v>71</v>
      </c>
      <c r="E345" s="31" t="s">
        <v>72</v>
      </c>
      <c r="F345" s="30" t="s">
        <v>1862</v>
      </c>
    </row>
    <row r="346" spans="1:6" x14ac:dyDescent="0.25">
      <c r="A346" s="29">
        <v>344</v>
      </c>
      <c r="B346" s="31" t="s">
        <v>1860</v>
      </c>
      <c r="C346" s="31" t="s">
        <v>6</v>
      </c>
      <c r="D346" s="31" t="s">
        <v>47</v>
      </c>
      <c r="E346" s="31" t="s">
        <v>48</v>
      </c>
      <c r="F346" s="30" t="s">
        <v>1863</v>
      </c>
    </row>
    <row r="347" spans="1:6" x14ac:dyDescent="0.25">
      <c r="A347" s="29">
        <v>345</v>
      </c>
      <c r="B347" s="31" t="s">
        <v>1860</v>
      </c>
      <c r="C347" s="31" t="s">
        <v>6</v>
      </c>
      <c r="D347" s="31" t="s">
        <v>101</v>
      </c>
      <c r="E347" s="31" t="s">
        <v>102</v>
      </c>
      <c r="F347" s="30" t="s">
        <v>1864</v>
      </c>
    </row>
    <row r="348" spans="1:6" x14ac:dyDescent="0.25">
      <c r="A348" s="29">
        <v>346</v>
      </c>
      <c r="B348" s="31" t="s">
        <v>1860</v>
      </c>
      <c r="C348" s="31" t="s">
        <v>6</v>
      </c>
      <c r="D348" s="31" t="s">
        <v>89</v>
      </c>
      <c r="E348" s="31" t="s">
        <v>139</v>
      </c>
      <c r="F348" s="30" t="s">
        <v>1865</v>
      </c>
    </row>
    <row r="349" spans="1:6" x14ac:dyDescent="0.25">
      <c r="A349" s="29">
        <v>347</v>
      </c>
      <c r="B349" s="31" t="s">
        <v>1860</v>
      </c>
      <c r="C349" s="31" t="s">
        <v>6</v>
      </c>
      <c r="D349" s="31" t="s">
        <v>152</v>
      </c>
      <c r="E349" s="31" t="s">
        <v>153</v>
      </c>
      <c r="F349" s="30" t="s">
        <v>1866</v>
      </c>
    </row>
    <row r="350" spans="1:6" x14ac:dyDescent="0.25">
      <c r="A350" s="29">
        <v>348</v>
      </c>
      <c r="B350" s="31" t="s">
        <v>1860</v>
      </c>
      <c r="C350" s="31" t="s">
        <v>6</v>
      </c>
      <c r="D350" s="31" t="s">
        <v>41</v>
      </c>
      <c r="E350" s="31" t="s">
        <v>42</v>
      </c>
      <c r="F350" s="30" t="s">
        <v>1867</v>
      </c>
    </row>
    <row r="351" spans="1:6" x14ac:dyDescent="0.25">
      <c r="A351" s="29">
        <v>349</v>
      </c>
      <c r="B351" s="31" t="s">
        <v>307</v>
      </c>
      <c r="C351" s="31" t="s">
        <v>6</v>
      </c>
      <c r="D351" s="31" t="s">
        <v>1859</v>
      </c>
      <c r="E351" s="31" t="s">
        <v>33</v>
      </c>
      <c r="F351" s="30" t="s">
        <v>1868</v>
      </c>
    </row>
    <row r="352" spans="1:6" x14ac:dyDescent="0.25">
      <c r="A352" s="29">
        <v>350</v>
      </c>
      <c r="B352" s="31" t="s">
        <v>308</v>
      </c>
      <c r="C352" s="31" t="s">
        <v>6</v>
      </c>
      <c r="D352" s="31" t="s">
        <v>1859</v>
      </c>
      <c r="E352" s="31" t="s">
        <v>33</v>
      </c>
      <c r="F352" s="30" t="s">
        <v>1869</v>
      </c>
    </row>
    <row r="353" spans="1:6" x14ac:dyDescent="0.25">
      <c r="A353" s="29">
        <v>351</v>
      </c>
      <c r="B353" s="31" t="s">
        <v>309</v>
      </c>
      <c r="C353" s="31" t="s">
        <v>6</v>
      </c>
      <c r="D353" s="31" t="s">
        <v>1859</v>
      </c>
      <c r="E353" s="31" t="s">
        <v>33</v>
      </c>
      <c r="F353" s="30" t="s">
        <v>1870</v>
      </c>
    </row>
    <row r="354" spans="1:6" x14ac:dyDescent="0.25">
      <c r="A354" s="29">
        <v>352</v>
      </c>
      <c r="B354" s="31" t="s">
        <v>310</v>
      </c>
      <c r="C354" s="31" t="s">
        <v>6</v>
      </c>
      <c r="D354" s="31" t="s">
        <v>1859</v>
      </c>
      <c r="E354" s="31" t="s">
        <v>33</v>
      </c>
      <c r="F354" s="30" t="s">
        <v>1871</v>
      </c>
    </row>
    <row r="355" spans="1:6" x14ac:dyDescent="0.25">
      <c r="A355" s="29">
        <v>353</v>
      </c>
      <c r="B355" s="31" t="s">
        <v>284</v>
      </c>
      <c r="C355" s="31" t="s">
        <v>6</v>
      </c>
      <c r="D355" s="31" t="s">
        <v>183</v>
      </c>
      <c r="E355" s="31" t="s">
        <v>184</v>
      </c>
      <c r="F355" s="30" t="s">
        <v>1872</v>
      </c>
    </row>
    <row r="356" spans="1:6" x14ac:dyDescent="0.25">
      <c r="A356" s="29">
        <v>354</v>
      </c>
      <c r="B356" s="31" t="s">
        <v>311</v>
      </c>
      <c r="C356" s="31" t="s">
        <v>6</v>
      </c>
      <c r="D356" s="31" t="s">
        <v>1859</v>
      </c>
      <c r="E356" s="31" t="s">
        <v>33</v>
      </c>
      <c r="F356" s="30" t="s">
        <v>1873</v>
      </c>
    </row>
    <row r="357" spans="1:6" x14ac:dyDescent="0.25">
      <c r="A357" s="29">
        <v>355</v>
      </c>
      <c r="B357" s="31" t="s">
        <v>312</v>
      </c>
      <c r="C357" s="31" t="s">
        <v>6</v>
      </c>
      <c r="D357" s="31" t="s">
        <v>1859</v>
      </c>
      <c r="E357" s="31" t="s">
        <v>33</v>
      </c>
      <c r="F357" s="30" t="s">
        <v>1874</v>
      </c>
    </row>
    <row r="358" spans="1:6" x14ac:dyDescent="0.25">
      <c r="A358" s="29">
        <v>356</v>
      </c>
      <c r="B358" s="31" t="s">
        <v>313</v>
      </c>
      <c r="C358" s="31" t="s">
        <v>6</v>
      </c>
      <c r="D358" s="31" t="s">
        <v>1859</v>
      </c>
      <c r="E358" s="31" t="s">
        <v>33</v>
      </c>
      <c r="F358" s="30" t="s">
        <v>1874</v>
      </c>
    </row>
    <row r="359" spans="1:6" x14ac:dyDescent="0.25">
      <c r="A359" s="29">
        <v>357</v>
      </c>
      <c r="B359" s="31" t="s">
        <v>314</v>
      </c>
      <c r="C359" s="31" t="s">
        <v>6</v>
      </c>
      <c r="D359" s="31" t="s">
        <v>1859</v>
      </c>
      <c r="E359" s="31" t="s">
        <v>33</v>
      </c>
      <c r="F359" s="30" t="s">
        <v>1875</v>
      </c>
    </row>
    <row r="360" spans="1:6" x14ac:dyDescent="0.25">
      <c r="A360" s="29">
        <v>358</v>
      </c>
      <c r="B360" s="31" t="s">
        <v>1876</v>
      </c>
      <c r="C360" s="31" t="s">
        <v>6</v>
      </c>
      <c r="D360" s="31" t="s">
        <v>1859</v>
      </c>
      <c r="E360" s="31" t="s">
        <v>33</v>
      </c>
      <c r="F360" s="30" t="s">
        <v>1877</v>
      </c>
    </row>
    <row r="361" spans="1:6" x14ac:dyDescent="0.25">
      <c r="A361" s="29">
        <v>359</v>
      </c>
      <c r="B361" s="31" t="s">
        <v>278</v>
      </c>
      <c r="C361" s="31" t="s">
        <v>6</v>
      </c>
      <c r="D361" s="31" t="s">
        <v>1859</v>
      </c>
      <c r="E361" s="31" t="s">
        <v>33</v>
      </c>
      <c r="F361" s="30" t="s">
        <v>1878</v>
      </c>
    </row>
    <row r="362" spans="1:6" x14ac:dyDescent="0.25">
      <c r="A362" s="29">
        <v>360</v>
      </c>
      <c r="B362" s="31" t="s">
        <v>279</v>
      </c>
      <c r="C362" s="31" t="s">
        <v>6</v>
      </c>
      <c r="D362" s="31" t="s">
        <v>1859</v>
      </c>
      <c r="E362" s="31" t="s">
        <v>33</v>
      </c>
      <c r="F362" s="30" t="s">
        <v>1879</v>
      </c>
    </row>
    <row r="363" spans="1:6" x14ac:dyDescent="0.25">
      <c r="A363" s="29">
        <v>361</v>
      </c>
      <c r="B363" s="31" t="s">
        <v>315</v>
      </c>
      <c r="C363" s="31" t="s">
        <v>6</v>
      </c>
      <c r="D363" s="31" t="s">
        <v>1859</v>
      </c>
      <c r="E363" s="31" t="s">
        <v>33</v>
      </c>
      <c r="F363" s="30" t="s">
        <v>1880</v>
      </c>
    </row>
    <row r="364" spans="1:6" x14ac:dyDescent="0.25">
      <c r="A364" s="29">
        <v>362</v>
      </c>
      <c r="B364" s="31" t="s">
        <v>1881</v>
      </c>
      <c r="C364" s="31" t="s">
        <v>6</v>
      </c>
      <c r="D364" s="31" t="s">
        <v>1859</v>
      </c>
      <c r="E364" s="31" t="s">
        <v>33</v>
      </c>
      <c r="F364" s="30" t="s">
        <v>1882</v>
      </c>
    </row>
    <row r="365" spans="1:6" x14ac:dyDescent="0.25">
      <c r="A365" s="29">
        <v>363</v>
      </c>
      <c r="B365" s="31" t="s">
        <v>1883</v>
      </c>
      <c r="C365" s="31" t="s">
        <v>6</v>
      </c>
      <c r="D365" s="31" t="s">
        <v>1859</v>
      </c>
      <c r="E365" s="31" t="s">
        <v>33</v>
      </c>
      <c r="F365" s="30" t="s">
        <v>1884</v>
      </c>
    </row>
    <row r="366" spans="1:6" x14ac:dyDescent="0.25">
      <c r="A366" s="29">
        <v>364</v>
      </c>
      <c r="B366" s="31" t="s">
        <v>316</v>
      </c>
      <c r="C366" s="31" t="s">
        <v>6</v>
      </c>
      <c r="D366" s="31" t="s">
        <v>1859</v>
      </c>
      <c r="E366" s="31" t="s">
        <v>33</v>
      </c>
      <c r="F366" s="30" t="s">
        <v>1885</v>
      </c>
    </row>
    <row r="367" spans="1:6" x14ac:dyDescent="0.25">
      <c r="A367" s="29">
        <v>365</v>
      </c>
      <c r="B367" s="31" t="s">
        <v>1886</v>
      </c>
      <c r="C367" s="31" t="s">
        <v>6</v>
      </c>
      <c r="D367" s="31" t="s">
        <v>1859</v>
      </c>
      <c r="E367" s="31" t="s">
        <v>33</v>
      </c>
      <c r="F367" s="30" t="s">
        <v>1887</v>
      </c>
    </row>
    <row r="368" spans="1:6" x14ac:dyDescent="0.25">
      <c r="A368" s="29">
        <v>366</v>
      </c>
      <c r="B368" s="31" t="s">
        <v>317</v>
      </c>
      <c r="C368" s="31" t="s">
        <v>6</v>
      </c>
      <c r="D368" s="31" t="s">
        <v>1859</v>
      </c>
      <c r="E368" s="31" t="s">
        <v>33</v>
      </c>
      <c r="F368" s="30" t="s">
        <v>1888</v>
      </c>
    </row>
    <row r="369" spans="1:6" x14ac:dyDescent="0.25">
      <c r="A369" s="29">
        <v>367</v>
      </c>
      <c r="B369" s="31" t="s">
        <v>1889</v>
      </c>
      <c r="C369" s="31" t="s">
        <v>6</v>
      </c>
      <c r="D369" s="31" t="s">
        <v>1859</v>
      </c>
      <c r="E369" s="31" t="s">
        <v>33</v>
      </c>
      <c r="F369" s="30" t="s">
        <v>1890</v>
      </c>
    </row>
    <row r="370" spans="1:6" x14ac:dyDescent="0.25">
      <c r="A370" s="29">
        <v>368</v>
      </c>
      <c r="B370" s="31" t="s">
        <v>1891</v>
      </c>
      <c r="C370" s="31" t="s">
        <v>6</v>
      </c>
      <c r="D370" s="31" t="s">
        <v>1859</v>
      </c>
      <c r="E370" s="31" t="s">
        <v>33</v>
      </c>
      <c r="F370" s="30" t="s">
        <v>1892</v>
      </c>
    </row>
    <row r="371" spans="1:6" x14ac:dyDescent="0.25">
      <c r="A371" s="29">
        <v>369</v>
      </c>
      <c r="B371" s="31" t="s">
        <v>318</v>
      </c>
      <c r="C371" s="31" t="s">
        <v>6</v>
      </c>
      <c r="D371" s="31" t="s">
        <v>1859</v>
      </c>
      <c r="E371" s="31" t="s">
        <v>33</v>
      </c>
      <c r="F371" s="30" t="s">
        <v>1893</v>
      </c>
    </row>
    <row r="372" spans="1:6" x14ac:dyDescent="0.25">
      <c r="A372" s="29">
        <v>370</v>
      </c>
      <c r="B372" s="31" t="s">
        <v>319</v>
      </c>
      <c r="C372" s="31" t="s">
        <v>6</v>
      </c>
      <c r="D372" s="31" t="s">
        <v>1859</v>
      </c>
      <c r="E372" s="31" t="s">
        <v>33</v>
      </c>
      <c r="F372" s="30" t="s">
        <v>1894</v>
      </c>
    </row>
    <row r="373" spans="1:6" x14ac:dyDescent="0.25">
      <c r="A373" s="29">
        <v>371</v>
      </c>
      <c r="B373" s="31" t="s">
        <v>320</v>
      </c>
      <c r="C373" s="31" t="s">
        <v>6</v>
      </c>
      <c r="D373" s="31" t="s">
        <v>1859</v>
      </c>
      <c r="E373" s="31" t="s">
        <v>33</v>
      </c>
      <c r="F373" s="30" t="s">
        <v>1895</v>
      </c>
    </row>
    <row r="374" spans="1:6" x14ac:dyDescent="0.25">
      <c r="A374" s="29">
        <v>372</v>
      </c>
      <c r="B374" s="31" t="s">
        <v>321</v>
      </c>
      <c r="C374" s="31" t="s">
        <v>6</v>
      </c>
      <c r="D374" s="31" t="s">
        <v>1859</v>
      </c>
      <c r="E374" s="31" t="s">
        <v>33</v>
      </c>
      <c r="F374" s="30" t="s">
        <v>1896</v>
      </c>
    </row>
    <row r="375" spans="1:6" x14ac:dyDescent="0.25">
      <c r="A375" s="29">
        <v>373</v>
      </c>
      <c r="B375" s="31" t="s">
        <v>321</v>
      </c>
      <c r="C375" s="31" t="s">
        <v>6</v>
      </c>
      <c r="D375" s="31" t="s">
        <v>1859</v>
      </c>
      <c r="E375" s="31" t="s">
        <v>33</v>
      </c>
      <c r="F375" s="30" t="s">
        <v>1897</v>
      </c>
    </row>
    <row r="376" spans="1:6" x14ac:dyDescent="0.25">
      <c r="A376" s="29">
        <v>374</v>
      </c>
      <c r="B376" s="31" t="s">
        <v>322</v>
      </c>
      <c r="C376" s="31" t="s">
        <v>6</v>
      </c>
      <c r="D376" s="31" t="s">
        <v>1859</v>
      </c>
      <c r="E376" s="31" t="s">
        <v>33</v>
      </c>
      <c r="F376" s="30" t="s">
        <v>1898</v>
      </c>
    </row>
    <row r="377" spans="1:6" x14ac:dyDescent="0.25">
      <c r="A377" s="29">
        <v>375</v>
      </c>
      <c r="B377" s="31" t="s">
        <v>323</v>
      </c>
      <c r="C377" s="31" t="s">
        <v>6</v>
      </c>
      <c r="D377" s="31" t="s">
        <v>1859</v>
      </c>
      <c r="E377" s="31" t="s">
        <v>33</v>
      </c>
      <c r="F377" s="30" t="s">
        <v>1899</v>
      </c>
    </row>
    <row r="378" spans="1:6" x14ac:dyDescent="0.25">
      <c r="A378" s="29">
        <v>376</v>
      </c>
      <c r="B378" s="31" t="s">
        <v>324</v>
      </c>
      <c r="C378" s="31" t="s">
        <v>6</v>
      </c>
      <c r="D378" s="31" t="s">
        <v>1859</v>
      </c>
      <c r="E378" s="31" t="s">
        <v>33</v>
      </c>
      <c r="F378" s="30" t="s">
        <v>1900</v>
      </c>
    </row>
    <row r="379" spans="1:6" x14ac:dyDescent="0.25">
      <c r="A379" s="29">
        <v>377</v>
      </c>
      <c r="B379" s="31" t="s">
        <v>325</v>
      </c>
      <c r="C379" s="31" t="s">
        <v>6</v>
      </c>
      <c r="D379" s="31" t="s">
        <v>1859</v>
      </c>
      <c r="E379" s="31" t="s">
        <v>33</v>
      </c>
      <c r="F379" s="30" t="s">
        <v>1901</v>
      </c>
    </row>
    <row r="380" spans="1:6" x14ac:dyDescent="0.25">
      <c r="A380" s="29">
        <v>378</v>
      </c>
      <c r="B380" s="31" t="s">
        <v>248</v>
      </c>
      <c r="C380" s="31" t="s">
        <v>6</v>
      </c>
      <c r="D380" s="31" t="s">
        <v>1859</v>
      </c>
      <c r="E380" s="31" t="s">
        <v>33</v>
      </c>
      <c r="F380" s="30" t="s">
        <v>1902</v>
      </c>
    </row>
    <row r="381" spans="1:6" x14ac:dyDescent="0.25">
      <c r="A381" s="29">
        <v>379</v>
      </c>
      <c r="B381" s="31" t="s">
        <v>326</v>
      </c>
      <c r="C381" s="31" t="s">
        <v>6</v>
      </c>
      <c r="D381" s="31" t="s">
        <v>1859</v>
      </c>
      <c r="E381" s="31" t="s">
        <v>33</v>
      </c>
      <c r="F381" s="30" t="s">
        <v>1903</v>
      </c>
    </row>
    <row r="382" spans="1:6" x14ac:dyDescent="0.25">
      <c r="A382" s="29">
        <v>380</v>
      </c>
      <c r="B382" s="31" t="s">
        <v>327</v>
      </c>
      <c r="C382" s="31" t="s">
        <v>6</v>
      </c>
      <c r="D382" s="31" t="s">
        <v>1859</v>
      </c>
      <c r="E382" s="31" t="s">
        <v>33</v>
      </c>
      <c r="F382" s="30" t="s">
        <v>1904</v>
      </c>
    </row>
    <row r="383" spans="1:6" x14ac:dyDescent="0.25">
      <c r="A383" s="29">
        <v>381</v>
      </c>
      <c r="B383" s="31" t="s">
        <v>328</v>
      </c>
      <c r="C383" s="31" t="s">
        <v>6</v>
      </c>
      <c r="D383" s="31" t="s">
        <v>1859</v>
      </c>
      <c r="E383" s="31" t="s">
        <v>33</v>
      </c>
      <c r="F383" s="30" t="s">
        <v>1905</v>
      </c>
    </row>
    <row r="384" spans="1:6" x14ac:dyDescent="0.25">
      <c r="A384" s="29">
        <v>382</v>
      </c>
      <c r="B384" s="31" t="s">
        <v>328</v>
      </c>
      <c r="C384" s="31" t="s">
        <v>6</v>
      </c>
      <c r="D384" s="31" t="s">
        <v>1859</v>
      </c>
      <c r="E384" s="31" t="s">
        <v>33</v>
      </c>
      <c r="F384" s="30" t="s">
        <v>1906</v>
      </c>
    </row>
    <row r="385" spans="1:6" x14ac:dyDescent="0.25">
      <c r="A385" s="29">
        <v>383</v>
      </c>
      <c r="B385" s="31" t="s">
        <v>328</v>
      </c>
      <c r="C385" s="31" t="s">
        <v>6</v>
      </c>
      <c r="D385" s="31" t="s">
        <v>1859</v>
      </c>
      <c r="E385" s="31" t="s">
        <v>33</v>
      </c>
      <c r="F385" s="30" t="s">
        <v>1907</v>
      </c>
    </row>
    <row r="386" spans="1:6" x14ac:dyDescent="0.25">
      <c r="A386" s="29">
        <v>384</v>
      </c>
      <c r="B386" s="31" t="s">
        <v>328</v>
      </c>
      <c r="C386" s="31" t="s">
        <v>6</v>
      </c>
      <c r="D386" s="31" t="s">
        <v>1859</v>
      </c>
      <c r="E386" s="31" t="s">
        <v>33</v>
      </c>
      <c r="F386" s="30" t="s">
        <v>1908</v>
      </c>
    </row>
    <row r="387" spans="1:6" x14ac:dyDescent="0.25">
      <c r="A387" s="29">
        <v>385</v>
      </c>
      <c r="B387" s="31" t="s">
        <v>328</v>
      </c>
      <c r="C387" s="31" t="s">
        <v>6</v>
      </c>
      <c r="D387" s="31" t="s">
        <v>1859</v>
      </c>
      <c r="E387" s="31" t="s">
        <v>33</v>
      </c>
      <c r="F387" s="30" t="s">
        <v>1909</v>
      </c>
    </row>
    <row r="388" spans="1:6" x14ac:dyDescent="0.25">
      <c r="A388" s="29">
        <v>386</v>
      </c>
      <c r="B388" s="31" t="s">
        <v>328</v>
      </c>
      <c r="C388" s="31" t="s">
        <v>6</v>
      </c>
      <c r="D388" s="31" t="s">
        <v>1859</v>
      </c>
      <c r="E388" s="31" t="s">
        <v>33</v>
      </c>
      <c r="F388" s="30" t="s">
        <v>1910</v>
      </c>
    </row>
    <row r="389" spans="1:6" x14ac:dyDescent="0.25">
      <c r="A389" s="29">
        <v>387</v>
      </c>
      <c r="B389" s="31" t="s">
        <v>328</v>
      </c>
      <c r="C389" s="31" t="s">
        <v>6</v>
      </c>
      <c r="D389" s="31" t="s">
        <v>1859</v>
      </c>
      <c r="E389" s="31" t="s">
        <v>33</v>
      </c>
      <c r="F389" s="30" t="s">
        <v>1911</v>
      </c>
    </row>
    <row r="390" spans="1:6" x14ac:dyDescent="0.25">
      <c r="A390" s="29">
        <v>388</v>
      </c>
      <c r="B390" s="31" t="s">
        <v>248</v>
      </c>
      <c r="C390" s="31" t="s">
        <v>6</v>
      </c>
      <c r="D390" s="31" t="s">
        <v>1859</v>
      </c>
      <c r="E390" s="31" t="s">
        <v>33</v>
      </c>
      <c r="F390" s="30" t="s">
        <v>1912</v>
      </c>
    </row>
    <row r="391" spans="1:6" x14ac:dyDescent="0.25">
      <c r="A391" s="29">
        <v>389</v>
      </c>
      <c r="B391" s="31" t="s">
        <v>329</v>
      </c>
      <c r="C391" s="31" t="s">
        <v>6</v>
      </c>
      <c r="D391" s="31" t="s">
        <v>1859</v>
      </c>
      <c r="E391" s="31" t="s">
        <v>33</v>
      </c>
      <c r="F391" s="30" t="s">
        <v>1913</v>
      </c>
    </row>
    <row r="392" spans="1:6" x14ac:dyDescent="0.25">
      <c r="A392" s="29">
        <v>390</v>
      </c>
      <c r="B392" s="31" t="s">
        <v>330</v>
      </c>
      <c r="C392" s="31" t="s">
        <v>6</v>
      </c>
      <c r="D392" s="31" t="s">
        <v>1859</v>
      </c>
      <c r="E392" s="31" t="s">
        <v>33</v>
      </c>
      <c r="F392" s="30" t="s">
        <v>1914</v>
      </c>
    </row>
    <row r="393" spans="1:6" x14ac:dyDescent="0.25">
      <c r="A393" s="29">
        <v>391</v>
      </c>
      <c r="B393" s="31" t="s">
        <v>320</v>
      </c>
      <c r="C393" s="31" t="s">
        <v>6</v>
      </c>
      <c r="D393" s="31" t="s">
        <v>1859</v>
      </c>
      <c r="E393" s="31" t="s">
        <v>33</v>
      </c>
      <c r="F393" s="30" t="s">
        <v>1915</v>
      </c>
    </row>
    <row r="394" spans="1:6" x14ac:dyDescent="0.25">
      <c r="A394" s="29">
        <v>392</v>
      </c>
      <c r="B394" s="31" t="s">
        <v>331</v>
      </c>
      <c r="C394" s="31" t="s">
        <v>6</v>
      </c>
      <c r="D394" s="31" t="s">
        <v>1859</v>
      </c>
      <c r="E394" s="31" t="s">
        <v>33</v>
      </c>
      <c r="F394" s="30" t="s">
        <v>1916</v>
      </c>
    </row>
    <row r="395" spans="1:6" x14ac:dyDescent="0.25">
      <c r="A395" s="29">
        <v>393</v>
      </c>
      <c r="B395" s="31" t="s">
        <v>332</v>
      </c>
      <c r="C395" s="31" t="s">
        <v>6</v>
      </c>
      <c r="D395" s="31" t="s">
        <v>1859</v>
      </c>
      <c r="E395" s="31" t="s">
        <v>33</v>
      </c>
      <c r="F395" s="30" t="s">
        <v>1917</v>
      </c>
    </row>
    <row r="396" spans="1:6" x14ac:dyDescent="0.25">
      <c r="A396" s="29">
        <v>394</v>
      </c>
      <c r="B396" s="31" t="s">
        <v>333</v>
      </c>
      <c r="C396" s="31" t="s">
        <v>6</v>
      </c>
      <c r="D396" s="31" t="s">
        <v>1859</v>
      </c>
      <c r="E396" s="31" t="s">
        <v>33</v>
      </c>
      <c r="F396" s="30" t="s">
        <v>1918</v>
      </c>
    </row>
    <row r="397" spans="1:6" x14ac:dyDescent="0.25">
      <c r="A397" s="29">
        <v>395</v>
      </c>
      <c r="B397" s="31" t="s">
        <v>334</v>
      </c>
      <c r="C397" s="31" t="s">
        <v>6</v>
      </c>
      <c r="D397" s="31" t="s">
        <v>1859</v>
      </c>
      <c r="E397" s="31" t="s">
        <v>33</v>
      </c>
      <c r="F397" s="30" t="s">
        <v>1919</v>
      </c>
    </row>
    <row r="398" spans="1:6" x14ac:dyDescent="0.25">
      <c r="A398" s="29">
        <v>396</v>
      </c>
      <c r="B398" s="31" t="s">
        <v>335</v>
      </c>
      <c r="C398" s="31" t="s">
        <v>6</v>
      </c>
      <c r="D398" s="31" t="s">
        <v>1859</v>
      </c>
      <c r="E398" s="31" t="s">
        <v>33</v>
      </c>
      <c r="F398" s="30" t="s">
        <v>1920</v>
      </c>
    </row>
    <row r="399" spans="1:6" x14ac:dyDescent="0.25">
      <c r="A399" s="29">
        <v>397</v>
      </c>
      <c r="B399" s="31" t="s">
        <v>336</v>
      </c>
      <c r="C399" s="31" t="s">
        <v>6</v>
      </c>
      <c r="D399" s="31" t="s">
        <v>1859</v>
      </c>
      <c r="E399" s="31" t="s">
        <v>33</v>
      </c>
      <c r="F399" s="30" t="s">
        <v>1921</v>
      </c>
    </row>
    <row r="400" spans="1:6" x14ac:dyDescent="0.25">
      <c r="A400" s="29">
        <v>398</v>
      </c>
      <c r="B400" s="31" t="s">
        <v>337</v>
      </c>
      <c r="C400" s="31" t="s">
        <v>6</v>
      </c>
      <c r="D400" s="31" t="s">
        <v>1859</v>
      </c>
      <c r="E400" s="31" t="s">
        <v>33</v>
      </c>
      <c r="F400" s="30" t="s">
        <v>1922</v>
      </c>
    </row>
    <row r="401" spans="1:6" x14ac:dyDescent="0.25">
      <c r="A401" s="29">
        <v>399</v>
      </c>
      <c r="B401" s="31" t="s">
        <v>338</v>
      </c>
      <c r="C401" s="31" t="s">
        <v>6</v>
      </c>
      <c r="D401" s="31" t="s">
        <v>1859</v>
      </c>
      <c r="E401" s="31" t="s">
        <v>33</v>
      </c>
      <c r="F401" s="30" t="s">
        <v>1923</v>
      </c>
    </row>
    <row r="402" spans="1:6" x14ac:dyDescent="0.25">
      <c r="A402" s="29">
        <v>400</v>
      </c>
      <c r="B402" s="31" t="s">
        <v>339</v>
      </c>
      <c r="C402" s="31" t="s">
        <v>6</v>
      </c>
      <c r="D402" s="31" t="s">
        <v>1859</v>
      </c>
      <c r="E402" s="31" t="s">
        <v>33</v>
      </c>
      <c r="F402" s="30" t="s">
        <v>1924</v>
      </c>
    </row>
    <row r="403" spans="1:6" x14ac:dyDescent="0.25">
      <c r="A403" s="29">
        <v>401</v>
      </c>
      <c r="B403" s="31" t="s">
        <v>340</v>
      </c>
      <c r="C403" s="31" t="s">
        <v>6</v>
      </c>
      <c r="D403" s="31" t="s">
        <v>1859</v>
      </c>
      <c r="E403" s="31" t="s">
        <v>33</v>
      </c>
      <c r="F403" s="30" t="s">
        <v>1925</v>
      </c>
    </row>
    <row r="404" spans="1:6" x14ac:dyDescent="0.25">
      <c r="A404" s="29">
        <v>402</v>
      </c>
      <c r="B404" s="31" t="s">
        <v>1926</v>
      </c>
      <c r="C404" s="31" t="s">
        <v>6</v>
      </c>
      <c r="D404" s="31" t="s">
        <v>1859</v>
      </c>
      <c r="E404" s="31" t="s">
        <v>33</v>
      </c>
      <c r="F404" s="30" t="s">
        <v>1927</v>
      </c>
    </row>
    <row r="405" spans="1:6" x14ac:dyDescent="0.25">
      <c r="A405" s="29">
        <v>403</v>
      </c>
      <c r="B405" s="31" t="s">
        <v>341</v>
      </c>
      <c r="C405" s="31" t="s">
        <v>6</v>
      </c>
      <c r="D405" s="31" t="s">
        <v>1859</v>
      </c>
      <c r="E405" s="31" t="s">
        <v>33</v>
      </c>
      <c r="F405" s="30" t="s">
        <v>1928</v>
      </c>
    </row>
    <row r="406" spans="1:6" x14ac:dyDescent="0.25">
      <c r="A406" s="29">
        <v>404</v>
      </c>
      <c r="B406" s="31" t="s">
        <v>342</v>
      </c>
      <c r="C406" s="31" t="s">
        <v>6</v>
      </c>
      <c r="D406" s="31" t="s">
        <v>1859</v>
      </c>
      <c r="E406" s="31" t="s">
        <v>33</v>
      </c>
      <c r="F406" s="30" t="s">
        <v>1929</v>
      </c>
    </row>
    <row r="407" spans="1:6" x14ac:dyDescent="0.25">
      <c r="A407" s="29">
        <v>405</v>
      </c>
      <c r="B407" s="31" t="s">
        <v>343</v>
      </c>
      <c r="C407" s="31" t="s">
        <v>6</v>
      </c>
      <c r="D407" s="31" t="s">
        <v>1859</v>
      </c>
      <c r="E407" s="31" t="s">
        <v>33</v>
      </c>
      <c r="F407" s="30" t="s">
        <v>1930</v>
      </c>
    </row>
    <row r="408" spans="1:6" x14ac:dyDescent="0.25">
      <c r="A408" s="29">
        <v>406</v>
      </c>
      <c r="B408" s="31" t="s">
        <v>344</v>
      </c>
      <c r="C408" s="31" t="s">
        <v>6</v>
      </c>
      <c r="D408" s="31" t="s">
        <v>1859</v>
      </c>
      <c r="E408" s="31" t="s">
        <v>33</v>
      </c>
      <c r="F408" s="30" t="s">
        <v>1931</v>
      </c>
    </row>
    <row r="409" spans="1:6" x14ac:dyDescent="0.25">
      <c r="A409" s="29">
        <v>407</v>
      </c>
      <c r="B409" s="31" t="s">
        <v>297</v>
      </c>
      <c r="C409" s="31" t="s">
        <v>6</v>
      </c>
      <c r="D409" s="31" t="s">
        <v>71</v>
      </c>
      <c r="E409" s="31" t="s">
        <v>72</v>
      </c>
      <c r="F409" s="30" t="s">
        <v>1932</v>
      </c>
    </row>
    <row r="410" spans="1:6" x14ac:dyDescent="0.25">
      <c r="A410" s="29">
        <v>408</v>
      </c>
      <c r="B410" s="31" t="s">
        <v>298</v>
      </c>
      <c r="C410" s="31" t="s">
        <v>6</v>
      </c>
      <c r="D410" s="31" t="s">
        <v>71</v>
      </c>
      <c r="E410" s="31" t="s">
        <v>72</v>
      </c>
      <c r="F410" s="30" t="s">
        <v>1933</v>
      </c>
    </row>
    <row r="411" spans="1:6" x14ac:dyDescent="0.25">
      <c r="A411" s="29">
        <v>409</v>
      </c>
      <c r="B411" s="31" t="s">
        <v>300</v>
      </c>
      <c r="C411" s="31" t="s">
        <v>6</v>
      </c>
      <c r="D411" s="31" t="s">
        <v>71</v>
      </c>
      <c r="E411" s="31" t="s">
        <v>72</v>
      </c>
      <c r="F411" s="30" t="s">
        <v>1934</v>
      </c>
    </row>
    <row r="412" spans="1:6" x14ac:dyDescent="0.25">
      <c r="A412" s="29">
        <v>410</v>
      </c>
      <c r="B412" s="31" t="s">
        <v>301</v>
      </c>
      <c r="C412" s="31" t="s">
        <v>6</v>
      </c>
      <c r="D412" s="31" t="s">
        <v>71</v>
      </c>
      <c r="E412" s="31" t="s">
        <v>72</v>
      </c>
      <c r="F412" s="30" t="s">
        <v>1935</v>
      </c>
    </row>
    <row r="413" spans="1:6" x14ac:dyDescent="0.25">
      <c r="A413" s="29">
        <v>411</v>
      </c>
      <c r="B413" s="31" t="s">
        <v>302</v>
      </c>
      <c r="C413" s="31" t="s">
        <v>6</v>
      </c>
      <c r="D413" s="31" t="s">
        <v>71</v>
      </c>
      <c r="E413" s="31" t="s">
        <v>72</v>
      </c>
      <c r="F413" s="30" t="s">
        <v>1936</v>
      </c>
    </row>
    <row r="414" spans="1:6" x14ac:dyDescent="0.25">
      <c r="A414" s="29">
        <v>412</v>
      </c>
      <c r="B414" s="31" t="s">
        <v>303</v>
      </c>
      <c r="C414" s="31" t="s">
        <v>6</v>
      </c>
      <c r="D414" s="31" t="s">
        <v>71</v>
      </c>
      <c r="E414" s="31" t="s">
        <v>72</v>
      </c>
      <c r="F414" s="30" t="s">
        <v>1937</v>
      </c>
    </row>
    <row r="415" spans="1:6" x14ac:dyDescent="0.25">
      <c r="A415" s="29">
        <v>413</v>
      </c>
      <c r="B415" s="31" t="s">
        <v>304</v>
      </c>
      <c r="C415" s="31" t="s">
        <v>6</v>
      </c>
      <c r="D415" s="31" t="s">
        <v>71</v>
      </c>
      <c r="E415" s="31" t="s">
        <v>72</v>
      </c>
      <c r="F415" s="30" t="s">
        <v>1938</v>
      </c>
    </row>
    <row r="416" spans="1:6" x14ac:dyDescent="0.25">
      <c r="A416" s="29">
        <v>414</v>
      </c>
      <c r="B416" s="31" t="s">
        <v>305</v>
      </c>
      <c r="C416" s="31" t="s">
        <v>6</v>
      </c>
      <c r="D416" s="31" t="s">
        <v>71</v>
      </c>
      <c r="E416" s="31" t="s">
        <v>72</v>
      </c>
      <c r="F416" s="30" t="s">
        <v>1939</v>
      </c>
    </row>
    <row r="417" spans="1:6" x14ac:dyDescent="0.25">
      <c r="A417" s="29">
        <v>415</v>
      </c>
      <c r="B417" s="31" t="s">
        <v>306</v>
      </c>
      <c r="C417" s="31" t="s">
        <v>6</v>
      </c>
      <c r="D417" s="31" t="s">
        <v>71</v>
      </c>
      <c r="E417" s="31" t="s">
        <v>72</v>
      </c>
      <c r="F417" s="30" t="s">
        <v>1940</v>
      </c>
    </row>
    <row r="418" spans="1:6" x14ac:dyDescent="0.25">
      <c r="A418" s="29">
        <v>416</v>
      </c>
      <c r="B418" s="31" t="s">
        <v>288</v>
      </c>
      <c r="C418" s="31" t="s">
        <v>6</v>
      </c>
      <c r="D418" s="31" t="s">
        <v>185</v>
      </c>
      <c r="E418" s="31" t="s">
        <v>289</v>
      </c>
      <c r="F418" s="30" t="s">
        <v>1953</v>
      </c>
    </row>
    <row r="419" spans="1:6" x14ac:dyDescent="0.25">
      <c r="A419" s="29">
        <v>417</v>
      </c>
      <c r="B419" s="31" t="s">
        <v>13</v>
      </c>
      <c r="C419" s="31" t="s">
        <v>6</v>
      </c>
      <c r="D419" s="31" t="s">
        <v>1859</v>
      </c>
      <c r="E419" s="31" t="s">
        <v>33</v>
      </c>
      <c r="F419" s="30" t="s">
        <v>1952</v>
      </c>
    </row>
    <row r="420" spans="1:6" x14ac:dyDescent="0.25">
      <c r="A420" s="29">
        <v>418</v>
      </c>
      <c r="B420" s="31" t="s">
        <v>345</v>
      </c>
      <c r="C420" s="31" t="s">
        <v>6</v>
      </c>
      <c r="D420" s="31" t="s">
        <v>1859</v>
      </c>
      <c r="E420" s="31" t="s">
        <v>33</v>
      </c>
      <c r="F420" s="30" t="s">
        <v>1941</v>
      </c>
    </row>
    <row r="421" spans="1:6" x14ac:dyDescent="0.25">
      <c r="A421" s="29">
        <v>419</v>
      </c>
      <c r="B421" s="31" t="s">
        <v>346</v>
      </c>
      <c r="C421" s="31" t="s">
        <v>6</v>
      </c>
      <c r="D421" s="31" t="s">
        <v>1859</v>
      </c>
      <c r="E421" s="31" t="s">
        <v>33</v>
      </c>
      <c r="F421" s="30" t="s">
        <v>1942</v>
      </c>
    </row>
    <row r="422" spans="1:6" x14ac:dyDescent="0.25">
      <c r="A422" s="29">
        <v>420</v>
      </c>
      <c r="B422" s="31" t="s">
        <v>347</v>
      </c>
      <c r="C422" s="31" t="s">
        <v>6</v>
      </c>
      <c r="D422" s="31" t="s">
        <v>1859</v>
      </c>
      <c r="E422" s="31" t="s">
        <v>33</v>
      </c>
      <c r="F422" s="30" t="s">
        <v>1928</v>
      </c>
    </row>
    <row r="423" spans="1:6" x14ac:dyDescent="0.25">
      <c r="A423" s="29">
        <v>421</v>
      </c>
      <c r="B423" s="31" t="s">
        <v>348</v>
      </c>
      <c r="C423" s="31" t="s">
        <v>6</v>
      </c>
      <c r="D423" s="31" t="s">
        <v>1859</v>
      </c>
      <c r="E423" s="31" t="s">
        <v>33</v>
      </c>
      <c r="F423" s="30" t="s">
        <v>1943</v>
      </c>
    </row>
    <row r="424" spans="1:6" x14ac:dyDescent="0.25">
      <c r="A424" s="29">
        <v>422</v>
      </c>
      <c r="B424" s="31" t="s">
        <v>12</v>
      </c>
      <c r="C424" s="31" t="s">
        <v>6</v>
      </c>
      <c r="D424" s="31" t="s">
        <v>1859</v>
      </c>
      <c r="E424" s="31" t="s">
        <v>33</v>
      </c>
      <c r="F424" s="30" t="s">
        <v>1951</v>
      </c>
    </row>
    <row r="425" spans="1:6" x14ac:dyDescent="0.25">
      <c r="A425" s="29">
        <v>423</v>
      </c>
      <c r="B425" s="31" t="s">
        <v>349</v>
      </c>
      <c r="C425" s="31" t="s">
        <v>6</v>
      </c>
      <c r="D425" s="31" t="s">
        <v>1859</v>
      </c>
      <c r="E425" s="31" t="s">
        <v>33</v>
      </c>
      <c r="F425" s="30" t="s">
        <v>1950</v>
      </c>
    </row>
    <row r="426" spans="1:6" x14ac:dyDescent="0.25">
      <c r="A426" s="29">
        <v>424</v>
      </c>
      <c r="B426" s="31" t="s">
        <v>1949</v>
      </c>
      <c r="C426" s="31" t="s">
        <v>6</v>
      </c>
      <c r="D426" s="31" t="s">
        <v>1859</v>
      </c>
      <c r="E426" s="31" t="s">
        <v>33</v>
      </c>
      <c r="F426" s="30" t="s">
        <v>1948</v>
      </c>
    </row>
    <row r="427" spans="1:6" x14ac:dyDescent="0.25">
      <c r="A427" s="29">
        <v>425</v>
      </c>
      <c r="B427" s="31" t="s">
        <v>350</v>
      </c>
      <c r="C427" s="31" t="s">
        <v>6</v>
      </c>
      <c r="D427" s="31" t="s">
        <v>1859</v>
      </c>
      <c r="E427" s="31" t="s">
        <v>33</v>
      </c>
      <c r="F427" s="30" t="s">
        <v>1947</v>
      </c>
    </row>
    <row r="428" spans="1:6" x14ac:dyDescent="0.25">
      <c r="A428" s="29">
        <v>426</v>
      </c>
      <c r="B428" s="31" t="s">
        <v>351</v>
      </c>
      <c r="C428" s="31" t="s">
        <v>6</v>
      </c>
      <c r="D428" s="31" t="s">
        <v>1859</v>
      </c>
      <c r="E428" s="31" t="s">
        <v>33</v>
      </c>
      <c r="F428" s="30" t="s">
        <v>1946</v>
      </c>
    </row>
    <row r="429" spans="1:6" x14ac:dyDescent="0.25">
      <c r="A429" s="29">
        <v>427</v>
      </c>
      <c r="B429" s="31" t="s">
        <v>352</v>
      </c>
      <c r="C429" s="31" t="s">
        <v>6</v>
      </c>
      <c r="D429" s="31" t="s">
        <v>1859</v>
      </c>
      <c r="E429" s="31" t="s">
        <v>33</v>
      </c>
      <c r="F429" s="30" t="s">
        <v>1945</v>
      </c>
    </row>
    <row r="430" spans="1:6" x14ac:dyDescent="0.25">
      <c r="A430" s="29">
        <v>428</v>
      </c>
      <c r="B430" s="31" t="s">
        <v>353</v>
      </c>
      <c r="C430" s="31" t="s">
        <v>6</v>
      </c>
      <c r="D430" s="31" t="s">
        <v>1859</v>
      </c>
      <c r="E430" s="31" t="s">
        <v>33</v>
      </c>
      <c r="F430" s="30" t="s">
        <v>1944</v>
      </c>
    </row>
    <row r="431" spans="1:6" x14ac:dyDescent="0.25">
      <c r="A431" s="29">
        <v>429</v>
      </c>
      <c r="B431" s="31" t="s">
        <v>354</v>
      </c>
      <c r="C431" s="31" t="s">
        <v>6</v>
      </c>
      <c r="D431" s="31" t="s">
        <v>1859</v>
      </c>
      <c r="E431" s="31" t="s">
        <v>33</v>
      </c>
      <c r="F431" s="30" t="s">
        <v>1944</v>
      </c>
    </row>
    <row r="432" spans="1:6" x14ac:dyDescent="0.25">
      <c r="A432" s="29">
        <v>430</v>
      </c>
      <c r="B432" s="31" t="s">
        <v>1954</v>
      </c>
      <c r="C432" s="31" t="s">
        <v>6</v>
      </c>
      <c r="D432" s="31" t="s">
        <v>71</v>
      </c>
      <c r="E432" s="31" t="s">
        <v>72</v>
      </c>
      <c r="F432" s="30" t="s">
        <v>1955</v>
      </c>
    </row>
    <row r="433" spans="1:6" x14ac:dyDescent="0.25">
      <c r="A433" s="29">
        <v>431</v>
      </c>
      <c r="B433" s="31" t="s">
        <v>355</v>
      </c>
      <c r="C433" s="31" t="s">
        <v>6</v>
      </c>
      <c r="D433" s="31" t="s">
        <v>1859</v>
      </c>
      <c r="E433" s="31" t="s">
        <v>33</v>
      </c>
      <c r="F433" s="30" t="s">
        <v>356</v>
      </c>
    </row>
    <row r="434" spans="1:6" x14ac:dyDescent="0.25">
      <c r="A434" s="29">
        <v>432</v>
      </c>
      <c r="B434" s="31" t="s">
        <v>357</v>
      </c>
      <c r="C434" s="31" t="s">
        <v>6</v>
      </c>
      <c r="D434" s="31" t="s">
        <v>1859</v>
      </c>
      <c r="E434" s="31" t="s">
        <v>33</v>
      </c>
      <c r="F434" s="30" t="s">
        <v>1956</v>
      </c>
    </row>
    <row r="435" spans="1:6" x14ac:dyDescent="0.25">
      <c r="A435" s="29">
        <v>433</v>
      </c>
      <c r="B435" s="31" t="s">
        <v>358</v>
      </c>
      <c r="C435" s="31" t="s">
        <v>6</v>
      </c>
      <c r="D435" s="31" t="s">
        <v>1859</v>
      </c>
      <c r="E435" s="31" t="s">
        <v>33</v>
      </c>
      <c r="F435" s="30" t="s">
        <v>1957</v>
      </c>
    </row>
    <row r="436" spans="1:6" x14ac:dyDescent="0.25">
      <c r="A436" s="29">
        <v>434</v>
      </c>
      <c r="B436" s="31" t="s">
        <v>359</v>
      </c>
      <c r="C436" s="31" t="s">
        <v>6</v>
      </c>
      <c r="D436" s="31" t="s">
        <v>1859</v>
      </c>
      <c r="E436" s="31" t="s">
        <v>33</v>
      </c>
      <c r="F436" s="30" t="s">
        <v>1958</v>
      </c>
    </row>
    <row r="437" spans="1:6" x14ac:dyDescent="0.25">
      <c r="A437" s="29">
        <v>435</v>
      </c>
      <c r="B437" s="31" t="s">
        <v>360</v>
      </c>
      <c r="C437" s="31" t="s">
        <v>6</v>
      </c>
      <c r="D437" s="31" t="s">
        <v>1859</v>
      </c>
      <c r="E437" s="31" t="s">
        <v>33</v>
      </c>
      <c r="F437" s="30" t="s">
        <v>1959</v>
      </c>
    </row>
    <row r="438" spans="1:6" x14ac:dyDescent="0.25">
      <c r="A438" s="29">
        <v>436</v>
      </c>
      <c r="B438" s="31" t="s">
        <v>248</v>
      </c>
      <c r="C438" s="31" t="s">
        <v>6</v>
      </c>
      <c r="D438" s="31" t="s">
        <v>1859</v>
      </c>
      <c r="E438" s="31" t="s">
        <v>33</v>
      </c>
      <c r="F438" s="30" t="s">
        <v>1960</v>
      </c>
    </row>
    <row r="439" spans="1:6" x14ac:dyDescent="0.25">
      <c r="A439" s="29">
        <v>437</v>
      </c>
      <c r="B439" s="31" t="s">
        <v>361</v>
      </c>
      <c r="C439" s="31" t="s">
        <v>6</v>
      </c>
      <c r="D439" s="31" t="s">
        <v>1859</v>
      </c>
      <c r="E439" s="31" t="s">
        <v>33</v>
      </c>
      <c r="F439" s="30" t="s">
        <v>1961</v>
      </c>
    </row>
    <row r="440" spans="1:6" x14ac:dyDescent="0.25">
      <c r="A440" s="29">
        <v>438</v>
      </c>
      <c r="B440" s="31" t="s">
        <v>362</v>
      </c>
      <c r="C440" s="31" t="s">
        <v>6</v>
      </c>
      <c r="D440" s="31" t="s">
        <v>1859</v>
      </c>
      <c r="E440" s="31" t="s">
        <v>33</v>
      </c>
      <c r="F440" s="30" t="s">
        <v>1962</v>
      </c>
    </row>
    <row r="441" spans="1:6" x14ac:dyDescent="0.25">
      <c r="A441" s="29">
        <v>439</v>
      </c>
      <c r="B441" s="31" t="s">
        <v>363</v>
      </c>
      <c r="C441" s="31" t="s">
        <v>6</v>
      </c>
      <c r="D441" s="31" t="s">
        <v>1859</v>
      </c>
      <c r="E441" s="31" t="s">
        <v>33</v>
      </c>
      <c r="F441" s="30" t="s">
        <v>1963</v>
      </c>
    </row>
    <row r="442" spans="1:6" x14ac:dyDescent="0.25">
      <c r="A442" s="29">
        <v>440</v>
      </c>
      <c r="B442" s="31" t="s">
        <v>1964</v>
      </c>
      <c r="C442" s="31" t="s">
        <v>6</v>
      </c>
      <c r="D442" s="31" t="s">
        <v>1859</v>
      </c>
      <c r="E442" s="31" t="s">
        <v>33</v>
      </c>
      <c r="F442" s="30" t="s">
        <v>1941</v>
      </c>
    </row>
    <row r="443" spans="1:6" x14ac:dyDescent="0.25">
      <c r="A443" s="29">
        <v>441</v>
      </c>
      <c r="B443" s="31" t="s">
        <v>1965</v>
      </c>
      <c r="C443" s="31" t="s">
        <v>6</v>
      </c>
      <c r="D443" s="31" t="s">
        <v>1859</v>
      </c>
      <c r="E443" s="31" t="s">
        <v>33</v>
      </c>
      <c r="F443" s="30" t="s">
        <v>1966</v>
      </c>
    </row>
    <row r="444" spans="1:6" x14ac:dyDescent="0.25">
      <c r="A444" s="29">
        <v>442</v>
      </c>
      <c r="B444" s="31" t="s">
        <v>248</v>
      </c>
      <c r="C444" s="31" t="s">
        <v>6</v>
      </c>
      <c r="D444" s="31" t="s">
        <v>1859</v>
      </c>
      <c r="E444" s="31" t="s">
        <v>33</v>
      </c>
      <c r="F444" s="30" t="s">
        <v>1967</v>
      </c>
    </row>
    <row r="445" spans="1:6" x14ac:dyDescent="0.25">
      <c r="A445" s="29">
        <v>443</v>
      </c>
      <c r="B445" s="31" t="s">
        <v>248</v>
      </c>
      <c r="C445" s="31" t="s">
        <v>6</v>
      </c>
      <c r="D445" s="31" t="s">
        <v>1859</v>
      </c>
      <c r="E445" s="31" t="s">
        <v>33</v>
      </c>
      <c r="F445" s="30" t="s">
        <v>1968</v>
      </c>
    </row>
    <row r="446" spans="1:6" x14ac:dyDescent="0.25">
      <c r="A446" s="29">
        <v>444</v>
      </c>
      <c r="B446" s="31" t="s">
        <v>248</v>
      </c>
      <c r="C446" s="31" t="s">
        <v>6</v>
      </c>
      <c r="D446" s="31" t="s">
        <v>1859</v>
      </c>
      <c r="E446" s="31" t="s">
        <v>33</v>
      </c>
      <c r="F446" s="30" t="s">
        <v>1870</v>
      </c>
    </row>
    <row r="447" spans="1:6" x14ac:dyDescent="0.25">
      <c r="A447" s="29">
        <v>445</v>
      </c>
      <c r="B447" s="31" t="s">
        <v>364</v>
      </c>
      <c r="C447" s="31" t="s">
        <v>6</v>
      </c>
      <c r="D447" s="31" t="s">
        <v>1859</v>
      </c>
      <c r="E447" s="31" t="s">
        <v>33</v>
      </c>
      <c r="F447" s="30" t="s">
        <v>1969</v>
      </c>
    </row>
    <row r="448" spans="1:6" x14ac:dyDescent="0.25">
      <c r="A448" s="29">
        <v>446</v>
      </c>
      <c r="B448" s="31" t="s">
        <v>1970</v>
      </c>
      <c r="C448" s="31" t="s">
        <v>6</v>
      </c>
      <c r="D448" s="31" t="s">
        <v>7</v>
      </c>
      <c r="E448" s="31" t="s">
        <v>8</v>
      </c>
      <c r="F448" s="30" t="s">
        <v>1971</v>
      </c>
    </row>
    <row r="449" spans="1:6" x14ac:dyDescent="0.25">
      <c r="A449" s="29">
        <v>447</v>
      </c>
      <c r="B449" s="31" t="s">
        <v>2225</v>
      </c>
      <c r="C449" s="31" t="s">
        <v>399</v>
      </c>
      <c r="D449" s="31" t="s">
        <v>58</v>
      </c>
      <c r="E449" s="31" t="s">
        <v>2226</v>
      </c>
      <c r="F449" s="30" t="s">
        <v>2227</v>
      </c>
    </row>
    <row r="450" spans="1:6" x14ac:dyDescent="0.25">
      <c r="A450" s="29">
        <v>448</v>
      </c>
      <c r="B450" s="31" t="s">
        <v>2228</v>
      </c>
      <c r="C450" s="31" t="s">
        <v>399</v>
      </c>
      <c r="D450" s="31" t="s">
        <v>94</v>
      </c>
      <c r="E450" s="31" t="s">
        <v>2176</v>
      </c>
      <c r="F450" s="30" t="s">
        <v>2600</v>
      </c>
    </row>
    <row r="451" spans="1:6" x14ac:dyDescent="0.25">
      <c r="A451" s="29">
        <v>449</v>
      </c>
      <c r="B451" s="31" t="s">
        <v>2230</v>
      </c>
      <c r="C451" s="31" t="s">
        <v>399</v>
      </c>
      <c r="D451" s="31" t="s">
        <v>2231</v>
      </c>
      <c r="E451" s="31" t="s">
        <v>2176</v>
      </c>
      <c r="F451" s="30" t="s">
        <v>2601</v>
      </c>
    </row>
    <row r="452" spans="1:6" x14ac:dyDescent="0.25">
      <c r="A452" s="29">
        <v>450</v>
      </c>
      <c r="B452" s="31" t="s">
        <v>2230</v>
      </c>
      <c r="C452" s="31" t="s">
        <v>399</v>
      </c>
      <c r="D452" s="31" t="s">
        <v>2233</v>
      </c>
      <c r="E452" s="31" t="s">
        <v>2176</v>
      </c>
      <c r="F452" s="30" t="s">
        <v>2602</v>
      </c>
    </row>
    <row r="453" spans="1:6" x14ac:dyDescent="0.25">
      <c r="A453" s="29">
        <v>451</v>
      </c>
      <c r="B453" s="31" t="s">
        <v>2230</v>
      </c>
      <c r="C453" s="31" t="s">
        <v>399</v>
      </c>
      <c r="D453" s="31" t="s">
        <v>2235</v>
      </c>
      <c r="E453" s="31" t="s">
        <v>2176</v>
      </c>
      <c r="F453" s="30" t="s">
        <v>2603</v>
      </c>
    </row>
    <row r="454" spans="1:6" x14ac:dyDescent="0.25">
      <c r="A454" s="29">
        <v>452</v>
      </c>
      <c r="B454" s="31" t="s">
        <v>2230</v>
      </c>
      <c r="C454" s="31" t="s">
        <v>399</v>
      </c>
      <c r="D454" s="31" t="s">
        <v>1782</v>
      </c>
      <c r="E454" s="31" t="s">
        <v>2176</v>
      </c>
      <c r="F454" s="30" t="s">
        <v>2604</v>
      </c>
    </row>
    <row r="455" spans="1:6" x14ac:dyDescent="0.25">
      <c r="A455" s="29">
        <v>453</v>
      </c>
      <c r="B455" s="31" t="s">
        <v>2230</v>
      </c>
      <c r="C455" s="31" t="s">
        <v>399</v>
      </c>
      <c r="D455" s="31" t="s">
        <v>2238</v>
      </c>
      <c r="E455" s="31" t="s">
        <v>2176</v>
      </c>
      <c r="F455" s="30" t="s">
        <v>2605</v>
      </c>
    </row>
    <row r="456" spans="1:6" x14ac:dyDescent="0.25">
      <c r="A456" s="29">
        <v>454</v>
      </c>
      <c r="B456" s="31" t="s">
        <v>2240</v>
      </c>
      <c r="C456" s="31" t="s">
        <v>399</v>
      </c>
      <c r="D456" s="31" t="s">
        <v>74</v>
      </c>
      <c r="E456" s="31" t="s">
        <v>83</v>
      </c>
      <c r="F456" s="30" t="s">
        <v>2606</v>
      </c>
    </row>
    <row r="457" spans="1:6" x14ac:dyDescent="0.25">
      <c r="A457" s="29">
        <v>455</v>
      </c>
      <c r="B457" s="31" t="s">
        <v>2242</v>
      </c>
      <c r="C457" s="31" t="s">
        <v>399</v>
      </c>
      <c r="D457" s="31" t="s">
        <v>147</v>
      </c>
      <c r="E457" s="31" t="s">
        <v>2177</v>
      </c>
      <c r="F457" s="30" t="s">
        <v>2607</v>
      </c>
    </row>
    <row r="458" spans="1:6" x14ac:dyDescent="0.25">
      <c r="A458" s="29">
        <v>456</v>
      </c>
      <c r="B458" s="31" t="s">
        <v>2244</v>
      </c>
      <c r="C458" s="31" t="s">
        <v>399</v>
      </c>
      <c r="D458" s="31" t="s">
        <v>147</v>
      </c>
      <c r="E458" s="31" t="s">
        <v>2177</v>
      </c>
      <c r="F458" s="30" t="s">
        <v>2608</v>
      </c>
    </row>
    <row r="459" spans="1:6" x14ac:dyDescent="0.25">
      <c r="A459" s="29">
        <v>457</v>
      </c>
      <c r="B459" s="31" t="s">
        <v>2246</v>
      </c>
      <c r="C459" s="31" t="s">
        <v>399</v>
      </c>
      <c r="D459" s="31" t="s">
        <v>51</v>
      </c>
      <c r="E459" s="31" t="s">
        <v>2247</v>
      </c>
      <c r="F459" s="30">
        <v>25</v>
      </c>
    </row>
    <row r="460" spans="1:6" x14ac:dyDescent="0.25">
      <c r="A460" s="29">
        <v>458</v>
      </c>
      <c r="B460" s="31" t="s">
        <v>2242</v>
      </c>
      <c r="C460" s="31" t="s">
        <v>399</v>
      </c>
      <c r="D460" s="31" t="s">
        <v>178</v>
      </c>
      <c r="E460" s="31" t="s">
        <v>2177</v>
      </c>
      <c r="F460" s="30" t="s">
        <v>2609</v>
      </c>
    </row>
    <row r="461" spans="1:6" x14ac:dyDescent="0.25">
      <c r="A461" s="29">
        <v>459</v>
      </c>
      <c r="B461" s="31" t="s">
        <v>2249</v>
      </c>
      <c r="C461" s="31" t="s">
        <v>399</v>
      </c>
      <c r="D461" s="31" t="s">
        <v>106</v>
      </c>
      <c r="E461" s="31" t="s">
        <v>107</v>
      </c>
      <c r="F461" s="30" t="s">
        <v>2250</v>
      </c>
    </row>
    <row r="462" spans="1:6" x14ac:dyDescent="0.25">
      <c r="A462" s="29">
        <v>460</v>
      </c>
      <c r="B462" s="31" t="s">
        <v>2251</v>
      </c>
      <c r="C462" s="31" t="s">
        <v>399</v>
      </c>
      <c r="D462" s="31" t="s">
        <v>99</v>
      </c>
      <c r="E462" s="31" t="s">
        <v>100</v>
      </c>
      <c r="F462" s="30" t="s">
        <v>2610</v>
      </c>
    </row>
    <row r="463" spans="1:6" x14ac:dyDescent="0.25">
      <c r="A463" s="29">
        <v>461</v>
      </c>
      <c r="B463" s="31" t="s">
        <v>2253</v>
      </c>
      <c r="C463" s="31" t="s">
        <v>399</v>
      </c>
      <c r="D463" s="31" t="s">
        <v>99</v>
      </c>
      <c r="E463" s="31" t="s">
        <v>100</v>
      </c>
      <c r="F463" s="30" t="s">
        <v>2611</v>
      </c>
    </row>
    <row r="464" spans="1:6" x14ac:dyDescent="0.25">
      <c r="A464" s="29">
        <v>462</v>
      </c>
      <c r="B464" s="31" t="s">
        <v>2253</v>
      </c>
      <c r="C464" s="31" t="s">
        <v>399</v>
      </c>
      <c r="D464" s="31" t="s">
        <v>1795</v>
      </c>
      <c r="E464" s="31" t="s">
        <v>100</v>
      </c>
      <c r="F464" s="30" t="s">
        <v>2612</v>
      </c>
    </row>
    <row r="465" spans="1:6" x14ac:dyDescent="0.25">
      <c r="A465" s="29">
        <v>463</v>
      </c>
      <c r="B465" s="31" t="s">
        <v>2256</v>
      </c>
      <c r="C465" s="31" t="s">
        <v>399</v>
      </c>
      <c r="D465" s="31" t="s">
        <v>224</v>
      </c>
      <c r="E465" s="31" t="s">
        <v>2257</v>
      </c>
      <c r="F465" s="30" t="s">
        <v>2613</v>
      </c>
    </row>
    <row r="466" spans="1:6" x14ac:dyDescent="0.25">
      <c r="A466" s="29">
        <v>464</v>
      </c>
      <c r="B466" s="31" t="s">
        <v>2259</v>
      </c>
      <c r="C466" s="31" t="s">
        <v>399</v>
      </c>
      <c r="D466" s="31" t="s">
        <v>47</v>
      </c>
      <c r="E466" s="31" t="s">
        <v>48</v>
      </c>
      <c r="F466" s="30" t="s">
        <v>2614</v>
      </c>
    </row>
    <row r="467" spans="1:6" x14ac:dyDescent="0.25">
      <c r="A467" s="29">
        <v>465</v>
      </c>
      <c r="B467" s="31" t="s">
        <v>2261</v>
      </c>
      <c r="C467" s="31" t="s">
        <v>399</v>
      </c>
      <c r="D467" s="31" t="s">
        <v>47</v>
      </c>
      <c r="E467" s="31" t="s">
        <v>48</v>
      </c>
      <c r="F467" s="30" t="s">
        <v>2615</v>
      </c>
    </row>
    <row r="468" spans="1:6" x14ac:dyDescent="0.25">
      <c r="A468" s="29">
        <v>466</v>
      </c>
      <c r="B468" s="31" t="s">
        <v>2263</v>
      </c>
      <c r="C468" s="31" t="s">
        <v>399</v>
      </c>
      <c r="D468" s="31" t="s">
        <v>40</v>
      </c>
      <c r="E468" s="31" t="s">
        <v>2264</v>
      </c>
      <c r="F468" s="30">
        <v>54</v>
      </c>
    </row>
    <row r="469" spans="1:6" x14ac:dyDescent="0.25">
      <c r="A469" s="29">
        <v>467</v>
      </c>
      <c r="B469" s="31" t="s">
        <v>2265</v>
      </c>
      <c r="C469" s="31" t="s">
        <v>399</v>
      </c>
      <c r="D469" s="31" t="s">
        <v>89</v>
      </c>
      <c r="E469" s="31" t="s">
        <v>139</v>
      </c>
      <c r="F469" s="30" t="s">
        <v>2616</v>
      </c>
    </row>
    <row r="470" spans="1:6" x14ac:dyDescent="0.25">
      <c r="A470" s="29">
        <v>468</v>
      </c>
      <c r="B470" s="31" t="s">
        <v>2267</v>
      </c>
      <c r="C470" s="31" t="s">
        <v>399</v>
      </c>
      <c r="D470" s="31" t="s">
        <v>174</v>
      </c>
      <c r="E470" s="31" t="s">
        <v>2268</v>
      </c>
      <c r="F470" s="30" t="s">
        <v>2617</v>
      </c>
    </row>
    <row r="471" spans="1:6" x14ac:dyDescent="0.25">
      <c r="A471" s="29">
        <v>469</v>
      </c>
      <c r="B471" s="31" t="s">
        <v>2265</v>
      </c>
      <c r="C471" s="31" t="s">
        <v>399</v>
      </c>
      <c r="D471" s="31" t="s">
        <v>2270</v>
      </c>
      <c r="E471" s="31" t="s">
        <v>139</v>
      </c>
      <c r="F471" s="30" t="s">
        <v>2618</v>
      </c>
    </row>
    <row r="472" spans="1:6" x14ac:dyDescent="0.25">
      <c r="A472" s="29">
        <v>470</v>
      </c>
      <c r="B472" s="31" t="s">
        <v>2265</v>
      </c>
      <c r="C472" s="31" t="s">
        <v>399</v>
      </c>
      <c r="D472" s="31" t="s">
        <v>2007</v>
      </c>
      <c r="E472" s="31" t="s">
        <v>139</v>
      </c>
      <c r="F472" s="30" t="s">
        <v>2619</v>
      </c>
    </row>
    <row r="473" spans="1:6" x14ac:dyDescent="0.25">
      <c r="A473" s="29">
        <v>471</v>
      </c>
      <c r="B473" s="31" t="s">
        <v>2273</v>
      </c>
      <c r="C473" s="31" t="s">
        <v>399</v>
      </c>
      <c r="D473" s="31" t="s">
        <v>136</v>
      </c>
      <c r="E473" s="31" t="s">
        <v>2274</v>
      </c>
      <c r="F473" s="30">
        <v>70</v>
      </c>
    </row>
    <row r="474" spans="1:6" x14ac:dyDescent="0.25">
      <c r="A474" s="29">
        <v>472</v>
      </c>
      <c r="B474" s="31" t="s">
        <v>2275</v>
      </c>
      <c r="C474" s="31" t="s">
        <v>399</v>
      </c>
      <c r="D474" s="31" t="s">
        <v>180</v>
      </c>
      <c r="E474" s="31" t="s">
        <v>191</v>
      </c>
      <c r="F474" s="30" t="s">
        <v>2620</v>
      </c>
    </row>
    <row r="475" spans="1:6" x14ac:dyDescent="0.25">
      <c r="A475" s="29">
        <v>473</v>
      </c>
      <c r="B475" s="31" t="s">
        <v>2277</v>
      </c>
      <c r="C475" s="31" t="s">
        <v>399</v>
      </c>
      <c r="D475" s="31" t="s">
        <v>88</v>
      </c>
      <c r="E475" s="31" t="s">
        <v>2278</v>
      </c>
      <c r="F475" s="30" t="s">
        <v>2621</v>
      </c>
    </row>
    <row r="476" spans="1:6" x14ac:dyDescent="0.25">
      <c r="A476" s="29">
        <v>474</v>
      </c>
      <c r="B476" s="31" t="s">
        <v>2280</v>
      </c>
      <c r="C476" s="31" t="s">
        <v>399</v>
      </c>
      <c r="D476" s="31" t="s">
        <v>120</v>
      </c>
      <c r="E476" s="31" t="s">
        <v>2281</v>
      </c>
      <c r="F476" s="30">
        <v>27</v>
      </c>
    </row>
    <row r="477" spans="1:6" x14ac:dyDescent="0.25">
      <c r="A477" s="29">
        <v>475</v>
      </c>
      <c r="B477" s="31" t="s">
        <v>285</v>
      </c>
      <c r="C477" s="31" t="s">
        <v>399</v>
      </c>
      <c r="D477" s="31" t="s">
        <v>7</v>
      </c>
      <c r="E477" s="31" t="s">
        <v>8</v>
      </c>
      <c r="F477" s="30" t="s">
        <v>2282</v>
      </c>
    </row>
    <row r="478" spans="1:6" x14ac:dyDescent="0.25">
      <c r="A478" s="29">
        <v>476</v>
      </c>
      <c r="B478" s="31" t="s">
        <v>2283</v>
      </c>
      <c r="C478" s="31" t="s">
        <v>399</v>
      </c>
      <c r="D478" s="31" t="s">
        <v>7</v>
      </c>
      <c r="E478" s="31" t="s">
        <v>8</v>
      </c>
      <c r="F478" s="30" t="s">
        <v>2622</v>
      </c>
    </row>
    <row r="479" spans="1:6" x14ac:dyDescent="0.25">
      <c r="A479" s="29">
        <v>477</v>
      </c>
      <c r="B479" s="31" t="s">
        <v>2283</v>
      </c>
      <c r="C479" s="31" t="s">
        <v>399</v>
      </c>
      <c r="D479" s="31" t="s">
        <v>7</v>
      </c>
      <c r="E479" s="31" t="s">
        <v>8</v>
      </c>
      <c r="F479" s="30" t="s">
        <v>2623</v>
      </c>
    </row>
    <row r="480" spans="1:6" x14ac:dyDescent="0.25">
      <c r="A480" s="29">
        <v>478</v>
      </c>
      <c r="B480" s="31" t="s">
        <v>2283</v>
      </c>
      <c r="C480" s="31" t="s">
        <v>399</v>
      </c>
      <c r="D480" s="31" t="s">
        <v>2286</v>
      </c>
      <c r="E480" s="31" t="s">
        <v>8</v>
      </c>
      <c r="F480" s="30" t="s">
        <v>2624</v>
      </c>
    </row>
    <row r="481" spans="1:6" x14ac:dyDescent="0.25">
      <c r="A481" s="29">
        <v>479</v>
      </c>
      <c r="B481" s="31" t="s">
        <v>2283</v>
      </c>
      <c r="C481" s="31" t="s">
        <v>399</v>
      </c>
      <c r="D481" s="31" t="s">
        <v>2288</v>
      </c>
      <c r="E481" s="31" t="s">
        <v>8</v>
      </c>
      <c r="F481" s="30" t="s">
        <v>2625</v>
      </c>
    </row>
    <row r="482" spans="1:6" x14ac:dyDescent="0.25">
      <c r="A482" s="29">
        <v>480</v>
      </c>
      <c r="B482" s="31" t="s">
        <v>2283</v>
      </c>
      <c r="C482" s="31" t="s">
        <v>399</v>
      </c>
      <c r="D482" s="31" t="s">
        <v>2290</v>
      </c>
      <c r="E482" s="31" t="s">
        <v>8</v>
      </c>
      <c r="F482" s="30" t="s">
        <v>2626</v>
      </c>
    </row>
    <row r="483" spans="1:6" x14ac:dyDescent="0.25">
      <c r="A483" s="29">
        <v>481</v>
      </c>
      <c r="B483" s="31" t="s">
        <v>2283</v>
      </c>
      <c r="C483" s="31" t="s">
        <v>399</v>
      </c>
      <c r="D483" s="31" t="s">
        <v>2292</v>
      </c>
      <c r="E483" s="31" t="s">
        <v>8</v>
      </c>
      <c r="F483" s="30" t="s">
        <v>2627</v>
      </c>
    </row>
    <row r="484" spans="1:6" x14ac:dyDescent="0.25">
      <c r="A484" s="29">
        <v>482</v>
      </c>
      <c r="B484" s="31" t="s">
        <v>285</v>
      </c>
      <c r="C484" s="31" t="s">
        <v>399</v>
      </c>
      <c r="D484" s="31" t="s">
        <v>150</v>
      </c>
      <c r="E484" s="31" t="s">
        <v>8</v>
      </c>
      <c r="F484" s="30" t="s">
        <v>2294</v>
      </c>
    </row>
    <row r="485" spans="1:6" x14ac:dyDescent="0.25">
      <c r="A485" s="29">
        <v>483</v>
      </c>
      <c r="B485" s="31" t="s">
        <v>2283</v>
      </c>
      <c r="C485" s="31" t="s">
        <v>399</v>
      </c>
      <c r="D485" s="31" t="s">
        <v>150</v>
      </c>
      <c r="E485" s="31" t="s">
        <v>8</v>
      </c>
      <c r="F485" s="30" t="s">
        <v>2295</v>
      </c>
    </row>
    <row r="486" spans="1:6" x14ac:dyDescent="0.25">
      <c r="A486" s="29">
        <v>484</v>
      </c>
      <c r="B486" s="31" t="s">
        <v>2283</v>
      </c>
      <c r="C486" s="31" t="s">
        <v>399</v>
      </c>
      <c r="D486" s="31" t="s">
        <v>150</v>
      </c>
      <c r="E486" s="31" t="s">
        <v>8</v>
      </c>
      <c r="F486" s="30" t="s">
        <v>2628</v>
      </c>
    </row>
    <row r="487" spans="1:6" x14ac:dyDescent="0.25">
      <c r="A487" s="29">
        <v>485</v>
      </c>
      <c r="B487" s="31" t="s">
        <v>2283</v>
      </c>
      <c r="C487" s="31" t="s">
        <v>399</v>
      </c>
      <c r="D487" s="31" t="s">
        <v>150</v>
      </c>
      <c r="E487" s="31" t="s">
        <v>8</v>
      </c>
      <c r="F487" s="30" t="s">
        <v>2629</v>
      </c>
    </row>
    <row r="488" spans="1:6" x14ac:dyDescent="0.25">
      <c r="A488" s="29">
        <v>486</v>
      </c>
      <c r="B488" s="31" t="s">
        <v>2298</v>
      </c>
      <c r="C488" s="31" t="s">
        <v>399</v>
      </c>
      <c r="D488" s="31" t="s">
        <v>150</v>
      </c>
      <c r="E488" s="31" t="s">
        <v>2299</v>
      </c>
      <c r="F488" s="30" t="s">
        <v>2630</v>
      </c>
    </row>
    <row r="489" spans="1:6" x14ac:dyDescent="0.25">
      <c r="A489" s="29">
        <v>487</v>
      </c>
      <c r="B489" s="31" t="s">
        <v>2301</v>
      </c>
      <c r="C489" s="31" t="s">
        <v>399</v>
      </c>
      <c r="D489" s="31" t="s">
        <v>95</v>
      </c>
      <c r="E489" s="31" t="s">
        <v>2302</v>
      </c>
      <c r="F489" s="30" t="s">
        <v>2631</v>
      </c>
    </row>
    <row r="490" spans="1:6" x14ac:dyDescent="0.25">
      <c r="A490" s="29">
        <v>488</v>
      </c>
      <c r="B490" s="31" t="s">
        <v>2304</v>
      </c>
      <c r="C490" s="31" t="s">
        <v>399</v>
      </c>
      <c r="D490" s="31" t="s">
        <v>2305</v>
      </c>
      <c r="E490" s="31" t="s">
        <v>2306</v>
      </c>
      <c r="F490" s="30" t="s">
        <v>2632</v>
      </c>
    </row>
    <row r="491" spans="1:6" x14ac:dyDescent="0.25">
      <c r="A491" s="29">
        <v>489</v>
      </c>
      <c r="B491" s="31" t="s">
        <v>2308</v>
      </c>
      <c r="C491" s="31" t="s">
        <v>399</v>
      </c>
      <c r="D491" s="31" t="s">
        <v>149</v>
      </c>
      <c r="E491" s="31" t="s">
        <v>2309</v>
      </c>
      <c r="F491" s="30" t="s">
        <v>2633</v>
      </c>
    </row>
    <row r="492" spans="1:6" x14ac:dyDescent="0.25">
      <c r="A492" s="29">
        <v>490</v>
      </c>
      <c r="B492" s="31" t="s">
        <v>2283</v>
      </c>
      <c r="C492" s="31" t="s">
        <v>399</v>
      </c>
      <c r="D492" s="31" t="s">
        <v>2311</v>
      </c>
      <c r="E492" s="31" t="s">
        <v>8</v>
      </c>
      <c r="F492" s="30" t="s">
        <v>2634</v>
      </c>
    </row>
    <row r="493" spans="1:6" x14ac:dyDescent="0.25">
      <c r="A493" s="29">
        <v>491</v>
      </c>
      <c r="B493" s="31" t="s">
        <v>285</v>
      </c>
      <c r="C493" s="31" t="s">
        <v>399</v>
      </c>
      <c r="D493" s="31" t="s">
        <v>2313</v>
      </c>
      <c r="E493" s="31" t="s">
        <v>8</v>
      </c>
      <c r="F493" s="30" t="s">
        <v>2635</v>
      </c>
    </row>
    <row r="494" spans="1:6" x14ac:dyDescent="0.25">
      <c r="A494" s="29">
        <v>492</v>
      </c>
      <c r="B494" s="31" t="s">
        <v>285</v>
      </c>
      <c r="C494" s="31" t="s">
        <v>399</v>
      </c>
      <c r="D494" s="31" t="s">
        <v>2315</v>
      </c>
      <c r="E494" s="31" t="s">
        <v>8</v>
      </c>
      <c r="F494" s="30" t="s">
        <v>2316</v>
      </c>
    </row>
    <row r="495" spans="1:6" x14ac:dyDescent="0.25">
      <c r="A495" s="29">
        <v>493</v>
      </c>
      <c r="B495" s="31" t="s">
        <v>285</v>
      </c>
      <c r="C495" s="31" t="s">
        <v>399</v>
      </c>
      <c r="D495" s="31" t="s">
        <v>1770</v>
      </c>
      <c r="E495" s="31" t="s">
        <v>8</v>
      </c>
      <c r="F495" s="30" t="s">
        <v>2636</v>
      </c>
    </row>
    <row r="496" spans="1:6" x14ac:dyDescent="0.25">
      <c r="A496" s="29">
        <v>494</v>
      </c>
      <c r="B496" s="31" t="s">
        <v>2318</v>
      </c>
      <c r="C496" s="31" t="s">
        <v>399</v>
      </c>
      <c r="D496" s="31" t="s">
        <v>9</v>
      </c>
      <c r="E496" s="31" t="s">
        <v>10</v>
      </c>
      <c r="F496" s="30" t="s">
        <v>2637</v>
      </c>
    </row>
    <row r="497" spans="1:6" x14ac:dyDescent="0.25">
      <c r="A497" s="29">
        <v>495</v>
      </c>
      <c r="B497" s="31" t="s">
        <v>2320</v>
      </c>
      <c r="C497" s="31" t="s">
        <v>399</v>
      </c>
      <c r="D497" s="31" t="s">
        <v>9</v>
      </c>
      <c r="E497" s="31" t="s">
        <v>10</v>
      </c>
      <c r="F497" s="30" t="s">
        <v>2638</v>
      </c>
    </row>
    <row r="498" spans="1:6" x14ac:dyDescent="0.25">
      <c r="A498" s="29">
        <v>496</v>
      </c>
      <c r="B498" s="31" t="s">
        <v>2320</v>
      </c>
      <c r="C498" s="31" t="s">
        <v>399</v>
      </c>
      <c r="D498" s="31" t="s">
        <v>9</v>
      </c>
      <c r="E498" s="31" t="s">
        <v>10</v>
      </c>
      <c r="F498" s="30" t="s">
        <v>2639</v>
      </c>
    </row>
    <row r="499" spans="1:6" x14ac:dyDescent="0.25">
      <c r="A499" s="29">
        <v>497</v>
      </c>
      <c r="B499" s="31" t="s">
        <v>2323</v>
      </c>
      <c r="C499" s="31" t="s">
        <v>399</v>
      </c>
      <c r="D499" s="31" t="s">
        <v>110</v>
      </c>
      <c r="E499" s="31" t="s">
        <v>111</v>
      </c>
      <c r="F499" s="30" t="s">
        <v>2640</v>
      </c>
    </row>
    <row r="500" spans="1:6" x14ac:dyDescent="0.25">
      <c r="A500" s="29">
        <v>498</v>
      </c>
      <c r="B500" s="31" t="s">
        <v>2325</v>
      </c>
      <c r="C500" s="31" t="s">
        <v>399</v>
      </c>
      <c r="D500" s="31" t="s">
        <v>236</v>
      </c>
      <c r="E500" s="31" t="s">
        <v>237</v>
      </c>
      <c r="F500" s="30" t="s">
        <v>2641</v>
      </c>
    </row>
    <row r="501" spans="1:6" x14ac:dyDescent="0.25">
      <c r="A501" s="29">
        <v>499</v>
      </c>
      <c r="B501" s="31" t="s">
        <v>2327</v>
      </c>
      <c r="C501" s="31" t="s">
        <v>399</v>
      </c>
      <c r="D501" s="31" t="s">
        <v>115</v>
      </c>
      <c r="E501" s="31" t="s">
        <v>116</v>
      </c>
      <c r="F501" s="30" t="s">
        <v>2642</v>
      </c>
    </row>
    <row r="502" spans="1:6" x14ac:dyDescent="0.25">
      <c r="A502" s="29">
        <v>500</v>
      </c>
      <c r="B502" s="31" t="s">
        <v>2320</v>
      </c>
      <c r="C502" s="31" t="s">
        <v>399</v>
      </c>
      <c r="D502" s="31" t="s">
        <v>2329</v>
      </c>
      <c r="E502" s="31" t="s">
        <v>10</v>
      </c>
      <c r="F502" s="30" t="s">
        <v>2643</v>
      </c>
    </row>
    <row r="503" spans="1:6" x14ac:dyDescent="0.25">
      <c r="A503" s="29">
        <v>501</v>
      </c>
      <c r="B503" s="31" t="s">
        <v>2320</v>
      </c>
      <c r="C503" s="31" t="s">
        <v>399</v>
      </c>
      <c r="D503" s="31" t="s">
        <v>2331</v>
      </c>
      <c r="E503" s="31" t="s">
        <v>10</v>
      </c>
      <c r="F503" s="30" t="s">
        <v>2644</v>
      </c>
    </row>
    <row r="504" spans="1:6" x14ac:dyDescent="0.25">
      <c r="A504" s="29">
        <v>502</v>
      </c>
      <c r="B504" s="31" t="s">
        <v>2320</v>
      </c>
      <c r="C504" s="31" t="s">
        <v>399</v>
      </c>
      <c r="D504" s="31" t="s">
        <v>2333</v>
      </c>
      <c r="E504" s="31" t="s">
        <v>10</v>
      </c>
      <c r="F504" s="30" t="s">
        <v>2645</v>
      </c>
    </row>
    <row r="505" spans="1:6" x14ac:dyDescent="0.25">
      <c r="A505" s="29">
        <v>503</v>
      </c>
      <c r="B505" s="31" t="s">
        <v>2318</v>
      </c>
      <c r="C505" s="31" t="s">
        <v>399</v>
      </c>
      <c r="D505" s="31" t="s">
        <v>1768</v>
      </c>
      <c r="E505" s="31" t="s">
        <v>10</v>
      </c>
      <c r="F505" s="30" t="s">
        <v>2646</v>
      </c>
    </row>
    <row r="506" spans="1:6" x14ac:dyDescent="0.25">
      <c r="A506" s="29">
        <v>504</v>
      </c>
      <c r="B506" s="31" t="s">
        <v>2336</v>
      </c>
      <c r="C506" s="31" t="s">
        <v>399</v>
      </c>
      <c r="D506" s="31" t="s">
        <v>75</v>
      </c>
      <c r="E506" s="31" t="s">
        <v>2337</v>
      </c>
      <c r="F506" s="30" t="s">
        <v>2647</v>
      </c>
    </row>
    <row r="507" spans="1:6" x14ac:dyDescent="0.25">
      <c r="A507" s="29">
        <v>505</v>
      </c>
      <c r="B507" s="31" t="s">
        <v>2339</v>
      </c>
      <c r="C507" s="31" t="s">
        <v>399</v>
      </c>
      <c r="D507" s="31" t="s">
        <v>135</v>
      </c>
      <c r="E507" s="31" t="s">
        <v>2071</v>
      </c>
      <c r="F507" s="30" t="s">
        <v>2648</v>
      </c>
    </row>
    <row r="508" spans="1:6" x14ac:dyDescent="0.25">
      <c r="A508" s="29">
        <v>506</v>
      </c>
      <c r="B508" s="31" t="s">
        <v>2341</v>
      </c>
      <c r="C508" s="31" t="s">
        <v>399</v>
      </c>
      <c r="D508" s="31" t="s">
        <v>135</v>
      </c>
      <c r="E508" s="31" t="s">
        <v>2071</v>
      </c>
      <c r="F508" s="30" t="s">
        <v>2649</v>
      </c>
    </row>
    <row r="509" spans="1:6" x14ac:dyDescent="0.25">
      <c r="A509" s="29">
        <v>507</v>
      </c>
      <c r="B509" s="31" t="s">
        <v>2341</v>
      </c>
      <c r="C509" s="31" t="s">
        <v>399</v>
      </c>
      <c r="D509" s="31" t="s">
        <v>135</v>
      </c>
      <c r="E509" s="31" t="s">
        <v>2071</v>
      </c>
      <c r="F509" s="30" t="s">
        <v>2343</v>
      </c>
    </row>
    <row r="510" spans="1:6" x14ac:dyDescent="0.25">
      <c r="A510" s="29">
        <v>508</v>
      </c>
      <c r="B510" s="31" t="s">
        <v>2341</v>
      </c>
      <c r="C510" s="31" t="s">
        <v>399</v>
      </c>
      <c r="D510" s="31" t="s">
        <v>2096</v>
      </c>
      <c r="E510" s="31" t="s">
        <v>2071</v>
      </c>
      <c r="F510" s="30" t="s">
        <v>2650</v>
      </c>
    </row>
    <row r="511" spans="1:6" x14ac:dyDescent="0.25">
      <c r="A511" s="29">
        <v>509</v>
      </c>
      <c r="B511" s="31" t="s">
        <v>2345</v>
      </c>
      <c r="C511" s="31" t="s">
        <v>399</v>
      </c>
      <c r="D511" s="31" t="s">
        <v>173</v>
      </c>
      <c r="E511" s="31" t="s">
        <v>2346</v>
      </c>
      <c r="F511" s="30" t="s">
        <v>2651</v>
      </c>
    </row>
    <row r="512" spans="1:6" x14ac:dyDescent="0.25">
      <c r="A512" s="29">
        <v>510</v>
      </c>
      <c r="B512" s="31" t="s">
        <v>2348</v>
      </c>
      <c r="C512" s="31" t="s">
        <v>399</v>
      </c>
      <c r="D512" s="31" t="s">
        <v>37</v>
      </c>
      <c r="E512" s="31" t="s">
        <v>2108</v>
      </c>
      <c r="F512" s="30" t="s">
        <v>2607</v>
      </c>
    </row>
    <row r="513" spans="1:6" x14ac:dyDescent="0.25">
      <c r="A513" s="29">
        <v>511</v>
      </c>
      <c r="B513" s="31" t="s">
        <v>2349</v>
      </c>
      <c r="C513" s="31" t="s">
        <v>399</v>
      </c>
      <c r="D513" s="31" t="s">
        <v>65</v>
      </c>
      <c r="E513" s="31" t="s">
        <v>66</v>
      </c>
      <c r="F513" s="30" t="s">
        <v>2652</v>
      </c>
    </row>
    <row r="514" spans="1:6" x14ac:dyDescent="0.25">
      <c r="A514" s="29">
        <v>512</v>
      </c>
      <c r="B514" s="31" t="s">
        <v>2351</v>
      </c>
      <c r="C514" s="31" t="s">
        <v>399</v>
      </c>
      <c r="D514" s="31" t="s">
        <v>65</v>
      </c>
      <c r="E514" s="31" t="s">
        <v>66</v>
      </c>
      <c r="F514" s="30" t="s">
        <v>2653</v>
      </c>
    </row>
    <row r="515" spans="1:6" x14ac:dyDescent="0.25">
      <c r="A515" s="29">
        <v>513</v>
      </c>
      <c r="B515" s="31" t="s">
        <v>2353</v>
      </c>
      <c r="C515" s="31" t="s">
        <v>399</v>
      </c>
      <c r="D515" s="31" t="s">
        <v>202</v>
      </c>
      <c r="E515" s="31" t="s">
        <v>2354</v>
      </c>
      <c r="F515" s="30" t="s">
        <v>2654</v>
      </c>
    </row>
    <row r="516" spans="1:6" x14ac:dyDescent="0.25">
      <c r="A516" s="29">
        <v>514</v>
      </c>
      <c r="B516" s="31" t="s">
        <v>2356</v>
      </c>
      <c r="C516" s="31" t="s">
        <v>399</v>
      </c>
      <c r="D516" s="31" t="s">
        <v>189</v>
      </c>
      <c r="E516" s="31" t="s">
        <v>2357</v>
      </c>
      <c r="F516" s="30" t="s">
        <v>2655</v>
      </c>
    </row>
    <row r="517" spans="1:6" x14ac:dyDescent="0.25">
      <c r="A517" s="29">
        <v>515</v>
      </c>
      <c r="B517" s="31" t="s">
        <v>2359</v>
      </c>
      <c r="C517" s="31" t="s">
        <v>399</v>
      </c>
      <c r="D517" s="31" t="s">
        <v>219</v>
      </c>
      <c r="E517" s="31" t="s">
        <v>2360</v>
      </c>
      <c r="F517" s="30" t="s">
        <v>2656</v>
      </c>
    </row>
    <row r="518" spans="1:6" x14ac:dyDescent="0.25">
      <c r="A518" s="29">
        <v>516</v>
      </c>
      <c r="B518" s="31" t="s">
        <v>2362</v>
      </c>
      <c r="C518" s="31" t="s">
        <v>399</v>
      </c>
      <c r="D518" s="31" t="s">
        <v>85</v>
      </c>
      <c r="E518" s="31" t="s">
        <v>2102</v>
      </c>
      <c r="F518" s="30" t="s">
        <v>2657</v>
      </c>
    </row>
    <row r="519" spans="1:6" x14ac:dyDescent="0.25">
      <c r="A519" s="29">
        <v>517</v>
      </c>
      <c r="B519" s="31" t="s">
        <v>2362</v>
      </c>
      <c r="C519" s="31" t="s">
        <v>399</v>
      </c>
      <c r="D519" s="31" t="s">
        <v>2364</v>
      </c>
      <c r="E519" s="31" t="s">
        <v>2102</v>
      </c>
      <c r="F519" s="30" t="s">
        <v>2658</v>
      </c>
    </row>
    <row r="520" spans="1:6" x14ac:dyDescent="0.25">
      <c r="A520" s="29">
        <v>518</v>
      </c>
      <c r="B520" s="31" t="s">
        <v>2362</v>
      </c>
      <c r="C520" s="31" t="s">
        <v>399</v>
      </c>
      <c r="D520" s="31" t="s">
        <v>76</v>
      </c>
      <c r="E520" s="31" t="s">
        <v>2102</v>
      </c>
      <c r="F520" s="30" t="s">
        <v>2659</v>
      </c>
    </row>
    <row r="521" spans="1:6" x14ac:dyDescent="0.25">
      <c r="A521" s="29">
        <v>519</v>
      </c>
      <c r="B521" s="31" t="s">
        <v>2367</v>
      </c>
      <c r="C521" s="31" t="s">
        <v>399</v>
      </c>
      <c r="D521" s="31" t="s">
        <v>256</v>
      </c>
      <c r="E521" s="31" t="s">
        <v>2368</v>
      </c>
      <c r="F521" s="30" t="s">
        <v>2642</v>
      </c>
    </row>
    <row r="522" spans="1:6" x14ac:dyDescent="0.25">
      <c r="A522" s="29">
        <v>520</v>
      </c>
      <c r="B522" s="31" t="s">
        <v>2369</v>
      </c>
      <c r="C522" s="31" t="s">
        <v>399</v>
      </c>
      <c r="D522" s="31" t="s">
        <v>134</v>
      </c>
      <c r="E522" s="31" t="s">
        <v>2370</v>
      </c>
      <c r="F522" s="30" t="s">
        <v>2660</v>
      </c>
    </row>
    <row r="523" spans="1:6" x14ac:dyDescent="0.25">
      <c r="A523" s="29">
        <v>521</v>
      </c>
      <c r="B523" s="31" t="s">
        <v>2372</v>
      </c>
      <c r="C523" s="31" t="s">
        <v>399</v>
      </c>
      <c r="D523" s="31" t="s">
        <v>260</v>
      </c>
      <c r="E523" s="31" t="s">
        <v>2373</v>
      </c>
      <c r="F523" s="30" t="s">
        <v>2374</v>
      </c>
    </row>
    <row r="524" spans="1:6" x14ac:dyDescent="0.25">
      <c r="A524" s="29">
        <v>522</v>
      </c>
      <c r="B524" s="31" t="s">
        <v>2375</v>
      </c>
      <c r="C524" s="31" t="s">
        <v>399</v>
      </c>
      <c r="D524" s="31" t="s">
        <v>113</v>
      </c>
      <c r="E524" s="31" t="s">
        <v>2376</v>
      </c>
      <c r="F524" s="30" t="s">
        <v>2661</v>
      </c>
    </row>
    <row r="525" spans="1:6" x14ac:dyDescent="0.25">
      <c r="A525" s="29">
        <v>523</v>
      </c>
      <c r="B525" s="31" t="s">
        <v>2378</v>
      </c>
      <c r="C525" s="31" t="s">
        <v>399</v>
      </c>
      <c r="D525" s="31" t="s">
        <v>82</v>
      </c>
      <c r="E525" s="31" t="s">
        <v>2159</v>
      </c>
      <c r="F525" s="30" t="s">
        <v>2662</v>
      </c>
    </row>
    <row r="526" spans="1:6" x14ac:dyDescent="0.25">
      <c r="A526" s="29">
        <v>524</v>
      </c>
      <c r="B526" s="31" t="s">
        <v>2380</v>
      </c>
      <c r="C526" s="31" t="s">
        <v>399</v>
      </c>
      <c r="D526" s="31" t="s">
        <v>82</v>
      </c>
      <c r="E526" s="31" t="s">
        <v>2159</v>
      </c>
      <c r="F526" s="30" t="s">
        <v>2663</v>
      </c>
    </row>
    <row r="527" spans="1:6" x14ac:dyDescent="0.25">
      <c r="A527" s="29">
        <v>525</v>
      </c>
      <c r="B527" s="31" t="s">
        <v>2380</v>
      </c>
      <c r="C527" s="31" t="s">
        <v>399</v>
      </c>
      <c r="D527" s="31" t="s">
        <v>2382</v>
      </c>
      <c r="E527" s="31" t="s">
        <v>2159</v>
      </c>
      <c r="F527" s="30" t="s">
        <v>2664</v>
      </c>
    </row>
    <row r="528" spans="1:6" x14ac:dyDescent="0.25">
      <c r="A528" s="29">
        <v>526</v>
      </c>
      <c r="B528" s="31" t="s">
        <v>2380</v>
      </c>
      <c r="C528" s="31" t="s">
        <v>399</v>
      </c>
      <c r="D528" s="31" t="s">
        <v>2384</v>
      </c>
      <c r="E528" s="31" t="s">
        <v>2159</v>
      </c>
      <c r="F528" s="30" t="s">
        <v>2665</v>
      </c>
    </row>
    <row r="529" spans="1:6" x14ac:dyDescent="0.25">
      <c r="A529" s="29">
        <v>527</v>
      </c>
      <c r="B529" s="31" t="s">
        <v>2386</v>
      </c>
      <c r="C529" s="31" t="s">
        <v>399</v>
      </c>
      <c r="D529" s="31" t="s">
        <v>193</v>
      </c>
      <c r="E529" s="31" t="s">
        <v>2387</v>
      </c>
      <c r="F529" s="30" t="s">
        <v>2666</v>
      </c>
    </row>
    <row r="530" spans="1:6" x14ac:dyDescent="0.25">
      <c r="A530" s="29">
        <v>528</v>
      </c>
      <c r="B530" s="31" t="s">
        <v>2389</v>
      </c>
      <c r="C530" s="31" t="s">
        <v>399</v>
      </c>
      <c r="D530" s="31" t="s">
        <v>158</v>
      </c>
      <c r="E530" s="31" t="s">
        <v>2390</v>
      </c>
      <c r="F530" s="30" t="s">
        <v>2667</v>
      </c>
    </row>
    <row r="531" spans="1:6" x14ac:dyDescent="0.25">
      <c r="A531" s="29">
        <v>529</v>
      </c>
      <c r="B531" s="31" t="s">
        <v>2392</v>
      </c>
      <c r="C531" s="31" t="s">
        <v>399</v>
      </c>
      <c r="D531" s="31" t="s">
        <v>71</v>
      </c>
      <c r="E531" s="31" t="s">
        <v>72</v>
      </c>
      <c r="F531" s="30" t="s">
        <v>2668</v>
      </c>
    </row>
    <row r="532" spans="1:6" x14ac:dyDescent="0.25">
      <c r="A532" s="29">
        <v>530</v>
      </c>
      <c r="B532" s="31" t="s">
        <v>2394</v>
      </c>
      <c r="C532" s="31" t="s">
        <v>399</v>
      </c>
      <c r="D532" s="31" t="s">
        <v>71</v>
      </c>
      <c r="E532" s="31" t="s">
        <v>72</v>
      </c>
      <c r="F532" s="30" t="s">
        <v>2669</v>
      </c>
    </row>
    <row r="533" spans="1:6" x14ac:dyDescent="0.25">
      <c r="A533" s="29">
        <v>531</v>
      </c>
      <c r="B533" s="31" t="s">
        <v>2394</v>
      </c>
      <c r="C533" s="31" t="s">
        <v>399</v>
      </c>
      <c r="D533" s="31" t="s">
        <v>1787</v>
      </c>
      <c r="E533" s="31" t="s">
        <v>72</v>
      </c>
      <c r="F533" s="30" t="s">
        <v>2670</v>
      </c>
    </row>
    <row r="534" spans="1:6" x14ac:dyDescent="0.25">
      <c r="A534" s="29">
        <v>532</v>
      </c>
      <c r="B534" s="31" t="s">
        <v>2397</v>
      </c>
      <c r="C534" s="31" t="s">
        <v>399</v>
      </c>
      <c r="D534" s="31" t="s">
        <v>294</v>
      </c>
      <c r="E534" s="31" t="s">
        <v>293</v>
      </c>
      <c r="F534" s="30">
        <v>29</v>
      </c>
    </row>
    <row r="535" spans="1:6" x14ac:dyDescent="0.25">
      <c r="A535" s="29">
        <v>533</v>
      </c>
      <c r="B535" s="31" t="s">
        <v>2398</v>
      </c>
      <c r="C535" s="31" t="s">
        <v>399</v>
      </c>
      <c r="D535" s="31" t="s">
        <v>91</v>
      </c>
      <c r="E535" s="31" t="s">
        <v>2399</v>
      </c>
      <c r="F535" s="30" t="s">
        <v>2671</v>
      </c>
    </row>
    <row r="536" spans="1:6" x14ac:dyDescent="0.25">
      <c r="A536" s="29">
        <v>534</v>
      </c>
      <c r="B536" s="31" t="s">
        <v>2401</v>
      </c>
      <c r="C536" s="31" t="s">
        <v>399</v>
      </c>
      <c r="D536" s="31" t="s">
        <v>104</v>
      </c>
      <c r="E536" s="31" t="s">
        <v>2212</v>
      </c>
      <c r="F536" s="30" t="s">
        <v>2672</v>
      </c>
    </row>
    <row r="537" spans="1:6" x14ac:dyDescent="0.25">
      <c r="A537" s="29">
        <v>535</v>
      </c>
      <c r="B537" s="31" t="s">
        <v>2403</v>
      </c>
      <c r="C537" s="31" t="s">
        <v>399</v>
      </c>
      <c r="D537" s="31" t="s">
        <v>118</v>
      </c>
      <c r="E537" s="31" t="s">
        <v>2404</v>
      </c>
      <c r="F537" s="30" t="s">
        <v>2673</v>
      </c>
    </row>
    <row r="538" spans="1:6" x14ac:dyDescent="0.25">
      <c r="A538" s="29">
        <v>536</v>
      </c>
      <c r="B538" s="31" t="s">
        <v>2406</v>
      </c>
      <c r="C538" s="31" t="s">
        <v>399</v>
      </c>
      <c r="D538" s="31" t="s">
        <v>229</v>
      </c>
      <c r="E538" s="31" t="s">
        <v>2407</v>
      </c>
      <c r="F538" s="30" t="s">
        <v>2674</v>
      </c>
    </row>
    <row r="539" spans="1:6" x14ac:dyDescent="0.25">
      <c r="A539" s="29">
        <v>537</v>
      </c>
      <c r="B539" s="31" t="s">
        <v>2409</v>
      </c>
      <c r="C539" s="31" t="s">
        <v>399</v>
      </c>
      <c r="D539" s="31" t="s">
        <v>1437</v>
      </c>
      <c r="E539" s="31" t="s">
        <v>2039</v>
      </c>
      <c r="F539" s="30" t="s">
        <v>2675</v>
      </c>
    </row>
    <row r="540" spans="1:6" x14ac:dyDescent="0.25">
      <c r="A540" s="29">
        <v>538</v>
      </c>
      <c r="B540" s="31" t="s">
        <v>2411</v>
      </c>
      <c r="C540" s="31" t="s">
        <v>399</v>
      </c>
      <c r="D540" s="31" t="s">
        <v>101</v>
      </c>
      <c r="E540" s="31" t="s">
        <v>102</v>
      </c>
      <c r="F540" s="30" t="s">
        <v>2676</v>
      </c>
    </row>
    <row r="541" spans="1:6" x14ac:dyDescent="0.25">
      <c r="A541" s="29">
        <v>539</v>
      </c>
      <c r="B541" s="31" t="s">
        <v>2413</v>
      </c>
      <c r="C541" s="31" t="s">
        <v>399</v>
      </c>
      <c r="D541" s="31" t="s">
        <v>132</v>
      </c>
      <c r="E541" s="31" t="s">
        <v>133</v>
      </c>
      <c r="F541" s="30" t="s">
        <v>2677</v>
      </c>
    </row>
    <row r="542" spans="1:6" x14ac:dyDescent="0.25">
      <c r="A542" s="29">
        <v>540</v>
      </c>
      <c r="B542" s="31" t="s">
        <v>2415</v>
      </c>
      <c r="C542" s="31" t="s">
        <v>399</v>
      </c>
      <c r="D542" s="31" t="s">
        <v>45</v>
      </c>
      <c r="E542" s="31" t="s">
        <v>2162</v>
      </c>
      <c r="F542" s="30" t="s">
        <v>2678</v>
      </c>
    </row>
    <row r="543" spans="1:6" x14ac:dyDescent="0.25">
      <c r="A543" s="29">
        <v>541</v>
      </c>
      <c r="B543" s="31" t="s">
        <v>2417</v>
      </c>
      <c r="C543" s="31" t="s">
        <v>399</v>
      </c>
      <c r="D543" s="31" t="s">
        <v>45</v>
      </c>
      <c r="E543" s="31" t="s">
        <v>2162</v>
      </c>
      <c r="F543" s="30" t="s">
        <v>2679</v>
      </c>
    </row>
    <row r="544" spans="1:6" x14ac:dyDescent="0.25">
      <c r="A544" s="29">
        <v>542</v>
      </c>
      <c r="B544" s="31" t="s">
        <v>2417</v>
      </c>
      <c r="C544" s="31" t="s">
        <v>399</v>
      </c>
      <c r="D544" s="31" t="s">
        <v>2419</v>
      </c>
      <c r="E544" s="31" t="s">
        <v>2162</v>
      </c>
      <c r="F544" s="30" t="s">
        <v>2420</v>
      </c>
    </row>
    <row r="545" spans="1:6" x14ac:dyDescent="0.25">
      <c r="A545" s="29">
        <v>543</v>
      </c>
      <c r="B545" s="31" t="s">
        <v>2417</v>
      </c>
      <c r="C545" s="31" t="s">
        <v>399</v>
      </c>
      <c r="D545" s="31" t="s">
        <v>2421</v>
      </c>
      <c r="E545" s="31" t="s">
        <v>2162</v>
      </c>
      <c r="F545" s="30" t="s">
        <v>2680</v>
      </c>
    </row>
    <row r="546" spans="1:6" x14ac:dyDescent="0.25">
      <c r="A546" s="29">
        <v>544</v>
      </c>
      <c r="B546" s="31" t="s">
        <v>2423</v>
      </c>
      <c r="C546" s="31" t="s">
        <v>399</v>
      </c>
      <c r="D546" s="31" t="s">
        <v>141</v>
      </c>
      <c r="E546" s="31" t="s">
        <v>2424</v>
      </c>
      <c r="F546" s="30" t="s">
        <v>2681</v>
      </c>
    </row>
    <row r="547" spans="1:6" x14ac:dyDescent="0.25">
      <c r="A547" s="29">
        <v>545</v>
      </c>
      <c r="B547" s="31" t="s">
        <v>2426</v>
      </c>
      <c r="C547" s="31" t="s">
        <v>399</v>
      </c>
      <c r="D547" s="31" t="s">
        <v>35</v>
      </c>
      <c r="E547" s="31" t="s">
        <v>2427</v>
      </c>
      <c r="F547" s="30" t="s">
        <v>2682</v>
      </c>
    </row>
    <row r="548" spans="1:6" x14ac:dyDescent="0.25">
      <c r="A548" s="29">
        <v>546</v>
      </c>
      <c r="B548" s="31" t="s">
        <v>2429</v>
      </c>
      <c r="C548" s="31" t="s">
        <v>399</v>
      </c>
      <c r="D548" s="31" t="s">
        <v>98</v>
      </c>
      <c r="E548" s="31" t="s">
        <v>2111</v>
      </c>
      <c r="F548" s="30" t="s">
        <v>2673</v>
      </c>
    </row>
    <row r="549" spans="1:6" x14ac:dyDescent="0.25">
      <c r="A549" s="29">
        <v>547</v>
      </c>
      <c r="B549" s="31" t="s">
        <v>2430</v>
      </c>
      <c r="C549" s="31" t="s">
        <v>399</v>
      </c>
      <c r="D549" s="31" t="s">
        <v>146</v>
      </c>
      <c r="E549" s="31" t="s">
        <v>1805</v>
      </c>
      <c r="F549" s="30">
        <v>54</v>
      </c>
    </row>
    <row r="550" spans="1:6" x14ac:dyDescent="0.25">
      <c r="A550" s="29">
        <v>548</v>
      </c>
      <c r="B550" s="31" t="s">
        <v>2431</v>
      </c>
      <c r="C550" s="31" t="s">
        <v>399</v>
      </c>
      <c r="D550" s="31" t="s">
        <v>152</v>
      </c>
      <c r="E550" s="31" t="s">
        <v>153</v>
      </c>
      <c r="F550" s="30" t="s">
        <v>2683</v>
      </c>
    </row>
    <row r="551" spans="1:6" x14ac:dyDescent="0.25">
      <c r="A551" s="29">
        <v>549</v>
      </c>
      <c r="B551" s="31" t="s">
        <v>2433</v>
      </c>
      <c r="C551" s="31" t="s">
        <v>399</v>
      </c>
      <c r="D551" s="31" t="s">
        <v>152</v>
      </c>
      <c r="E551" s="31" t="s">
        <v>153</v>
      </c>
      <c r="F551" s="30" t="s">
        <v>2684</v>
      </c>
    </row>
    <row r="552" spans="1:6" x14ac:dyDescent="0.25">
      <c r="A552" s="29">
        <v>550</v>
      </c>
      <c r="B552" s="31" t="s">
        <v>2435</v>
      </c>
      <c r="C552" s="31" t="s">
        <v>399</v>
      </c>
      <c r="D552" s="31" t="s">
        <v>226</v>
      </c>
      <c r="E552" s="31" t="s">
        <v>2436</v>
      </c>
      <c r="F552" s="30">
        <v>149</v>
      </c>
    </row>
    <row r="553" spans="1:6" x14ac:dyDescent="0.25">
      <c r="A553" s="29">
        <v>551</v>
      </c>
      <c r="B553" s="31" t="s">
        <v>2437</v>
      </c>
      <c r="C553" s="31" t="s">
        <v>399</v>
      </c>
      <c r="D553" s="31" t="s">
        <v>127</v>
      </c>
      <c r="E553" s="31" t="s">
        <v>2438</v>
      </c>
      <c r="F553" s="30" t="s">
        <v>2439</v>
      </c>
    </row>
    <row r="554" spans="1:6" x14ac:dyDescent="0.25">
      <c r="A554" s="29">
        <v>552</v>
      </c>
      <c r="B554" s="31" t="s">
        <v>2440</v>
      </c>
      <c r="C554" s="31" t="s">
        <v>399</v>
      </c>
      <c r="D554" s="31" t="s">
        <v>1430</v>
      </c>
      <c r="E554" s="31" t="s">
        <v>2441</v>
      </c>
      <c r="F554" s="30" t="s">
        <v>2685</v>
      </c>
    </row>
    <row r="555" spans="1:6" x14ac:dyDescent="0.25">
      <c r="A555" s="29">
        <v>553</v>
      </c>
      <c r="B555" s="31" t="s">
        <v>2443</v>
      </c>
      <c r="C555" s="31" t="s">
        <v>399</v>
      </c>
      <c r="D555" s="31" t="s">
        <v>41</v>
      </c>
      <c r="E555" s="31" t="s">
        <v>42</v>
      </c>
      <c r="F555" s="30" t="s">
        <v>2686</v>
      </c>
    </row>
    <row r="556" spans="1:6" x14ac:dyDescent="0.25">
      <c r="A556" s="29">
        <v>554</v>
      </c>
      <c r="B556" s="31" t="s">
        <v>2445</v>
      </c>
      <c r="C556" s="31" t="s">
        <v>399</v>
      </c>
      <c r="D556" s="31" t="s">
        <v>96</v>
      </c>
      <c r="E556" s="31" t="s">
        <v>97</v>
      </c>
      <c r="F556" s="30">
        <v>3</v>
      </c>
    </row>
    <row r="557" spans="1:6" x14ac:dyDescent="0.25">
      <c r="A557" s="29">
        <v>555</v>
      </c>
      <c r="B557" s="31" t="s">
        <v>2446</v>
      </c>
      <c r="C557" s="31" t="s">
        <v>399</v>
      </c>
      <c r="D557" s="31" t="s">
        <v>154</v>
      </c>
      <c r="E557" s="31" t="s">
        <v>2447</v>
      </c>
      <c r="F557" s="30" t="s">
        <v>2687</v>
      </c>
    </row>
    <row r="558" spans="1:6" x14ac:dyDescent="0.25">
      <c r="A558" s="29">
        <v>556</v>
      </c>
      <c r="B558" s="31" t="s">
        <v>2449</v>
      </c>
      <c r="C558" s="31" t="s">
        <v>399</v>
      </c>
      <c r="D558" s="31" t="s">
        <v>61</v>
      </c>
      <c r="E558" s="31" t="s">
        <v>62</v>
      </c>
      <c r="F558" s="30" t="s">
        <v>2450</v>
      </c>
    </row>
    <row r="559" spans="1:6" x14ac:dyDescent="0.25">
      <c r="A559" s="29">
        <v>557</v>
      </c>
      <c r="B559" s="31" t="s">
        <v>2451</v>
      </c>
      <c r="C559" s="31" t="s">
        <v>399</v>
      </c>
      <c r="D559" s="31" t="s">
        <v>61</v>
      </c>
      <c r="E559" s="31" t="s">
        <v>62</v>
      </c>
      <c r="F559" s="30" t="s">
        <v>2452</v>
      </c>
    </row>
    <row r="560" spans="1:6" x14ac:dyDescent="0.25">
      <c r="A560" s="29">
        <v>558</v>
      </c>
      <c r="B560" s="31" t="s">
        <v>2453</v>
      </c>
      <c r="C560" s="31" t="s">
        <v>399</v>
      </c>
      <c r="D560" s="31" t="s">
        <v>187</v>
      </c>
      <c r="E560" s="31" t="s">
        <v>208</v>
      </c>
      <c r="F560" s="30" t="s">
        <v>2688</v>
      </c>
    </row>
    <row r="561" spans="1:6" x14ac:dyDescent="0.25">
      <c r="A561" s="29">
        <v>559</v>
      </c>
      <c r="B561" s="31" t="s">
        <v>2455</v>
      </c>
      <c r="C561" s="31" t="s">
        <v>399</v>
      </c>
      <c r="D561" s="31" t="s">
        <v>52</v>
      </c>
      <c r="E561" s="31" t="s">
        <v>53</v>
      </c>
      <c r="F561" s="30">
        <v>19</v>
      </c>
    </row>
    <row r="562" spans="1:6" x14ac:dyDescent="0.25">
      <c r="A562" s="29">
        <v>560</v>
      </c>
      <c r="B562" s="31" t="s">
        <v>2456</v>
      </c>
      <c r="C562" s="31" t="s">
        <v>399</v>
      </c>
      <c r="D562" s="31" t="s">
        <v>124</v>
      </c>
      <c r="E562" s="31" t="s">
        <v>125</v>
      </c>
      <c r="F562" s="30" t="s">
        <v>2689</v>
      </c>
    </row>
    <row r="563" spans="1:6" x14ac:dyDescent="0.25">
      <c r="A563" s="29">
        <v>561</v>
      </c>
      <c r="B563" s="31" t="s">
        <v>365</v>
      </c>
      <c r="C563" s="31" t="s">
        <v>399</v>
      </c>
      <c r="D563" s="31" t="s">
        <v>366</v>
      </c>
      <c r="E563" s="31" t="s">
        <v>33</v>
      </c>
      <c r="F563" s="30" t="s">
        <v>2690</v>
      </c>
    </row>
    <row r="564" spans="1:6" x14ac:dyDescent="0.25">
      <c r="A564" s="29">
        <v>562</v>
      </c>
      <c r="B564" s="31" t="s">
        <v>2459</v>
      </c>
      <c r="C564" s="31" t="s">
        <v>399</v>
      </c>
      <c r="D564" s="31" t="s">
        <v>366</v>
      </c>
      <c r="E564" s="31" t="s">
        <v>33</v>
      </c>
      <c r="F564" s="30" t="s">
        <v>2460</v>
      </c>
    </row>
    <row r="565" spans="1:6" x14ac:dyDescent="0.25">
      <c r="A565" s="29">
        <v>563</v>
      </c>
      <c r="B565" s="31" t="s">
        <v>2459</v>
      </c>
      <c r="C565" s="31" t="s">
        <v>399</v>
      </c>
      <c r="D565" s="31" t="s">
        <v>2461</v>
      </c>
      <c r="E565" s="31" t="s">
        <v>33</v>
      </c>
      <c r="F565" s="30" t="s">
        <v>2691</v>
      </c>
    </row>
    <row r="566" spans="1:6" x14ac:dyDescent="0.25">
      <c r="A566" s="29">
        <v>564</v>
      </c>
      <c r="B566" s="31" t="s">
        <v>2459</v>
      </c>
      <c r="C566" s="31" t="s">
        <v>399</v>
      </c>
      <c r="D566" s="31" t="s">
        <v>2463</v>
      </c>
      <c r="E566" s="31" t="s">
        <v>33</v>
      </c>
      <c r="F566" s="30" t="s">
        <v>2692</v>
      </c>
    </row>
    <row r="567" spans="1:6" x14ac:dyDescent="0.25">
      <c r="A567" s="29">
        <v>565</v>
      </c>
      <c r="B567" s="31" t="s">
        <v>2459</v>
      </c>
      <c r="C567" s="31" t="s">
        <v>399</v>
      </c>
      <c r="D567" s="31" t="s">
        <v>2465</v>
      </c>
      <c r="E567" s="31" t="s">
        <v>33</v>
      </c>
      <c r="F567" s="30" t="s">
        <v>2693</v>
      </c>
    </row>
    <row r="568" spans="1:6" x14ac:dyDescent="0.25">
      <c r="A568" s="29">
        <v>566</v>
      </c>
      <c r="B568" s="31" t="s">
        <v>365</v>
      </c>
      <c r="C568" s="31" t="s">
        <v>399</v>
      </c>
      <c r="D568" s="31" t="s">
        <v>126</v>
      </c>
      <c r="E568" s="31" t="s">
        <v>33</v>
      </c>
      <c r="F568" s="30" t="s">
        <v>2694</v>
      </c>
    </row>
    <row r="569" spans="1:6" x14ac:dyDescent="0.25">
      <c r="A569" s="29">
        <v>567</v>
      </c>
      <c r="B569" s="31" t="s">
        <v>2459</v>
      </c>
      <c r="C569" s="31" t="s">
        <v>399</v>
      </c>
      <c r="D569" s="31" t="s">
        <v>126</v>
      </c>
      <c r="E569" s="31" t="s">
        <v>33</v>
      </c>
      <c r="F569" s="30" t="s">
        <v>2695</v>
      </c>
    </row>
    <row r="570" spans="1:6" x14ac:dyDescent="0.25">
      <c r="A570" s="29">
        <v>568</v>
      </c>
      <c r="B570" s="31" t="s">
        <v>2459</v>
      </c>
      <c r="C570" s="31" t="s">
        <v>399</v>
      </c>
      <c r="D570" s="31" t="s">
        <v>81</v>
      </c>
      <c r="E570" s="31" t="s">
        <v>33</v>
      </c>
      <c r="F570" s="30" t="s">
        <v>2469</v>
      </c>
    </row>
    <row r="571" spans="1:6" x14ac:dyDescent="0.25">
      <c r="A571" s="29">
        <v>569</v>
      </c>
      <c r="B571" s="31" t="s">
        <v>2470</v>
      </c>
      <c r="C571" s="31" t="s">
        <v>399</v>
      </c>
      <c r="D571" s="31" t="s">
        <v>183</v>
      </c>
      <c r="E571" s="31" t="s">
        <v>184</v>
      </c>
      <c r="F571" s="30" t="s">
        <v>2696</v>
      </c>
    </row>
    <row r="572" spans="1:6" x14ac:dyDescent="0.25">
      <c r="A572" s="29">
        <v>570</v>
      </c>
      <c r="B572" s="31" t="s">
        <v>2472</v>
      </c>
      <c r="C572" s="31" t="s">
        <v>399</v>
      </c>
      <c r="D572" s="31" t="s">
        <v>185</v>
      </c>
      <c r="E572" s="31" t="s">
        <v>289</v>
      </c>
      <c r="F572" s="30" t="s">
        <v>2697</v>
      </c>
    </row>
    <row r="573" spans="1:6" x14ac:dyDescent="0.25">
      <c r="A573" s="29">
        <v>571</v>
      </c>
      <c r="B573" s="31" t="s">
        <v>365</v>
      </c>
      <c r="C573" s="31" t="s">
        <v>399</v>
      </c>
      <c r="D573" s="31" t="s">
        <v>2474</v>
      </c>
      <c r="E573" s="31" t="s">
        <v>33</v>
      </c>
      <c r="F573" s="30" t="s">
        <v>2698</v>
      </c>
    </row>
    <row r="574" spans="1:6" x14ac:dyDescent="0.25">
      <c r="A574" s="29">
        <v>572</v>
      </c>
      <c r="B574" s="31" t="s">
        <v>2459</v>
      </c>
      <c r="C574" s="31" t="s">
        <v>399</v>
      </c>
      <c r="D574" s="31" t="s">
        <v>2474</v>
      </c>
      <c r="E574" s="31" t="s">
        <v>33</v>
      </c>
      <c r="F574" s="30" t="s">
        <v>2699</v>
      </c>
    </row>
    <row r="575" spans="1:6" x14ac:dyDescent="0.25">
      <c r="A575" s="29">
        <v>573</v>
      </c>
      <c r="B575" s="31" t="s">
        <v>2459</v>
      </c>
      <c r="C575" s="31" t="s">
        <v>399</v>
      </c>
      <c r="D575" s="31" t="s">
        <v>2477</v>
      </c>
      <c r="E575" s="31" t="s">
        <v>33</v>
      </c>
      <c r="F575" s="30" t="s">
        <v>2700</v>
      </c>
    </row>
    <row r="576" spans="1:6" x14ac:dyDescent="0.25">
      <c r="A576" s="29">
        <v>574</v>
      </c>
      <c r="B576" s="31" t="s">
        <v>365</v>
      </c>
      <c r="C576" s="31" t="s">
        <v>399</v>
      </c>
      <c r="D576" s="31" t="s">
        <v>2479</v>
      </c>
      <c r="E576" s="31" t="s">
        <v>33</v>
      </c>
      <c r="F576" s="30" t="s">
        <v>2701</v>
      </c>
    </row>
    <row r="577" spans="1:6" x14ac:dyDescent="0.25">
      <c r="A577" s="29">
        <v>575</v>
      </c>
      <c r="B577" s="31" t="s">
        <v>365</v>
      </c>
      <c r="C577" s="31" t="s">
        <v>399</v>
      </c>
      <c r="D577" s="31" t="s">
        <v>225</v>
      </c>
      <c r="E577" s="31" t="s">
        <v>33</v>
      </c>
      <c r="F577" s="30" t="s">
        <v>2702</v>
      </c>
    </row>
    <row r="578" spans="1:6" x14ac:dyDescent="0.25">
      <c r="A578" s="29">
        <v>576</v>
      </c>
      <c r="B578" s="31" t="s">
        <v>365</v>
      </c>
      <c r="C578" s="31" t="s">
        <v>399</v>
      </c>
      <c r="D578" s="31" t="s">
        <v>2482</v>
      </c>
      <c r="E578" s="31" t="s">
        <v>33</v>
      </c>
      <c r="F578" s="30" t="s">
        <v>2703</v>
      </c>
    </row>
    <row r="579" spans="1:6" x14ac:dyDescent="0.25">
      <c r="A579" s="29">
        <v>577</v>
      </c>
      <c r="B579" s="31" t="s">
        <v>365</v>
      </c>
      <c r="C579" s="31" t="s">
        <v>399</v>
      </c>
      <c r="D579" s="31" t="s">
        <v>81</v>
      </c>
      <c r="E579" s="31" t="s">
        <v>33</v>
      </c>
      <c r="F579" s="30" t="s">
        <v>2704</v>
      </c>
    </row>
    <row r="580" spans="1:6" x14ac:dyDescent="0.25">
      <c r="A580" s="29">
        <v>578</v>
      </c>
      <c r="B580" s="31" t="s">
        <v>2485</v>
      </c>
      <c r="C580" s="31" t="s">
        <v>399</v>
      </c>
      <c r="D580" s="31" t="s">
        <v>63</v>
      </c>
      <c r="E580" s="31" t="s">
        <v>2486</v>
      </c>
      <c r="F580" s="30">
        <v>66</v>
      </c>
    </row>
    <row r="581" spans="1:6" x14ac:dyDescent="0.25">
      <c r="A581" s="29">
        <v>579</v>
      </c>
      <c r="B581" s="31" t="s">
        <v>2487</v>
      </c>
      <c r="C581" s="31" t="s">
        <v>399</v>
      </c>
      <c r="D581" s="31" t="s">
        <v>227</v>
      </c>
      <c r="E581" s="31" t="s">
        <v>2488</v>
      </c>
      <c r="F581" s="30" t="s">
        <v>2705</v>
      </c>
    </row>
    <row r="582" spans="1:6" x14ac:dyDescent="0.25">
      <c r="A582" s="29">
        <v>580</v>
      </c>
      <c r="B582" s="31" t="s">
        <v>365</v>
      </c>
      <c r="C582" s="31" t="s">
        <v>399</v>
      </c>
      <c r="D582" s="31" t="s">
        <v>2490</v>
      </c>
      <c r="E582" s="31" t="s">
        <v>33</v>
      </c>
      <c r="F582" s="30" t="s">
        <v>2706</v>
      </c>
    </row>
    <row r="583" spans="1:6" x14ac:dyDescent="0.25">
      <c r="A583" s="29">
        <v>581</v>
      </c>
      <c r="B583" s="31" t="s">
        <v>2459</v>
      </c>
      <c r="C583" s="31" t="s">
        <v>399</v>
      </c>
      <c r="D583" s="31" t="s">
        <v>2490</v>
      </c>
      <c r="E583" s="31" t="s">
        <v>33</v>
      </c>
      <c r="F583" s="30" t="s">
        <v>2707</v>
      </c>
    </row>
    <row r="584" spans="1:6" x14ac:dyDescent="0.25">
      <c r="A584" s="29">
        <v>582</v>
      </c>
      <c r="B584" s="31" t="s">
        <v>2459</v>
      </c>
      <c r="C584" s="31" t="s">
        <v>399</v>
      </c>
      <c r="D584" s="31" t="s">
        <v>203</v>
      </c>
      <c r="E584" s="31" t="s">
        <v>33</v>
      </c>
      <c r="F584" s="30" t="s">
        <v>2708</v>
      </c>
    </row>
    <row r="585" spans="1:6" x14ac:dyDescent="0.25">
      <c r="A585" s="29">
        <v>583</v>
      </c>
      <c r="B585" s="31" t="s">
        <v>365</v>
      </c>
      <c r="C585" s="31" t="s">
        <v>399</v>
      </c>
      <c r="D585" s="31" t="s">
        <v>2494</v>
      </c>
      <c r="E585" s="31" t="s">
        <v>33</v>
      </c>
      <c r="F585" s="30" t="s">
        <v>2709</v>
      </c>
    </row>
    <row r="586" spans="1:6" x14ac:dyDescent="0.25">
      <c r="A586" s="29">
        <v>584</v>
      </c>
      <c r="B586" s="31" t="s">
        <v>365</v>
      </c>
      <c r="C586" s="31" t="s">
        <v>399</v>
      </c>
      <c r="D586" s="31" t="s">
        <v>34</v>
      </c>
      <c r="E586" s="31" t="s">
        <v>33</v>
      </c>
      <c r="F586" s="30" t="s">
        <v>2710</v>
      </c>
    </row>
    <row r="587" spans="1:6" x14ac:dyDescent="0.25">
      <c r="A587" s="29">
        <v>585</v>
      </c>
      <c r="B587" s="31" t="s">
        <v>365</v>
      </c>
      <c r="C587" s="31" t="s">
        <v>399</v>
      </c>
      <c r="D587" s="31" t="s">
        <v>257</v>
      </c>
      <c r="E587" s="31" t="s">
        <v>33</v>
      </c>
      <c r="F587" s="30" t="s">
        <v>2497</v>
      </c>
    </row>
    <row r="588" spans="1:6" x14ac:dyDescent="0.25">
      <c r="A588" s="29">
        <v>586</v>
      </c>
      <c r="B588" s="31" t="s">
        <v>2459</v>
      </c>
      <c r="C588" s="31" t="s">
        <v>399</v>
      </c>
      <c r="D588" s="31" t="s">
        <v>2498</v>
      </c>
      <c r="E588" s="31" t="s">
        <v>33</v>
      </c>
      <c r="F588" s="30" t="s">
        <v>2711</v>
      </c>
    </row>
    <row r="589" spans="1:6" x14ac:dyDescent="0.25">
      <c r="A589" s="29">
        <v>587</v>
      </c>
      <c r="B589" s="31" t="s">
        <v>365</v>
      </c>
      <c r="C589" s="31" t="s">
        <v>399</v>
      </c>
      <c r="D589" s="31" t="s">
        <v>80</v>
      </c>
      <c r="E589" s="31" t="s">
        <v>33</v>
      </c>
      <c r="F589" s="30" t="s">
        <v>2712</v>
      </c>
    </row>
    <row r="590" spans="1:6" x14ac:dyDescent="0.25">
      <c r="A590" s="29">
        <v>588</v>
      </c>
      <c r="B590" s="31" t="s">
        <v>365</v>
      </c>
      <c r="C590" s="31" t="s">
        <v>399</v>
      </c>
      <c r="D590" s="31" t="s">
        <v>2501</v>
      </c>
      <c r="E590" s="31" t="s">
        <v>33</v>
      </c>
      <c r="F590" s="30" t="s">
        <v>2713</v>
      </c>
    </row>
    <row r="591" spans="1:6" x14ac:dyDescent="0.25">
      <c r="A591" s="29">
        <v>589</v>
      </c>
      <c r="B591" s="31" t="s">
        <v>365</v>
      </c>
      <c r="C591" s="31" t="s">
        <v>399</v>
      </c>
      <c r="D591" s="31" t="s">
        <v>2503</v>
      </c>
      <c r="E591" s="31" t="s">
        <v>33</v>
      </c>
      <c r="F591" s="30" t="s">
        <v>2714</v>
      </c>
    </row>
    <row r="592" spans="1:6" x14ac:dyDescent="0.25">
      <c r="A592" s="29">
        <v>590</v>
      </c>
      <c r="B592" s="31" t="s">
        <v>2459</v>
      </c>
      <c r="C592" s="31" t="s">
        <v>399</v>
      </c>
      <c r="D592" s="31" t="s">
        <v>2503</v>
      </c>
      <c r="E592" s="31" t="s">
        <v>33</v>
      </c>
      <c r="F592" s="30" t="s">
        <v>2715</v>
      </c>
    </row>
    <row r="593" spans="1:6" x14ac:dyDescent="0.25">
      <c r="A593" s="29">
        <v>591</v>
      </c>
      <c r="B593" s="31" t="s">
        <v>2506</v>
      </c>
      <c r="C593" s="31" t="s">
        <v>399</v>
      </c>
      <c r="D593" s="31" t="s">
        <v>137</v>
      </c>
      <c r="E593" s="31" t="s">
        <v>138</v>
      </c>
      <c r="F593" s="30" t="s">
        <v>2716</v>
      </c>
    </row>
    <row r="594" spans="1:6" x14ac:dyDescent="0.25">
      <c r="A594" s="29">
        <v>592</v>
      </c>
      <c r="B594" s="31" t="s">
        <v>2508</v>
      </c>
      <c r="C594" s="31" t="s">
        <v>399</v>
      </c>
      <c r="D594" s="31" t="s">
        <v>108</v>
      </c>
      <c r="E594" s="31" t="s">
        <v>255</v>
      </c>
      <c r="F594" s="30" t="s">
        <v>2717</v>
      </c>
    </row>
    <row r="595" spans="1:6" x14ac:dyDescent="0.25">
      <c r="A595" s="29">
        <v>593</v>
      </c>
      <c r="B595" s="31" t="s">
        <v>2510</v>
      </c>
      <c r="C595" s="31" t="s">
        <v>399</v>
      </c>
      <c r="D595" s="31" t="s">
        <v>43</v>
      </c>
      <c r="E595" s="31" t="s">
        <v>44</v>
      </c>
      <c r="F595" s="30" t="s">
        <v>2718</v>
      </c>
    </row>
    <row r="596" spans="1:6" x14ac:dyDescent="0.25">
      <c r="A596" s="29">
        <v>594</v>
      </c>
      <c r="B596" s="31" t="s">
        <v>2512</v>
      </c>
      <c r="C596" s="31" t="s">
        <v>399</v>
      </c>
      <c r="D596" s="31" t="s">
        <v>78</v>
      </c>
      <c r="E596" s="31" t="s">
        <v>2513</v>
      </c>
      <c r="F596" s="30" t="s">
        <v>2719</v>
      </c>
    </row>
    <row r="597" spans="1:6" x14ac:dyDescent="0.25">
      <c r="A597" s="29">
        <v>595</v>
      </c>
      <c r="B597" s="31" t="s">
        <v>2515</v>
      </c>
      <c r="C597" s="31" t="s">
        <v>399</v>
      </c>
      <c r="D597" s="31" t="s">
        <v>56</v>
      </c>
      <c r="E597" s="31" t="s">
        <v>2175</v>
      </c>
      <c r="F597" s="30" t="s">
        <v>2720</v>
      </c>
    </row>
    <row r="598" spans="1:6" x14ac:dyDescent="0.25">
      <c r="A598" s="29">
        <v>596</v>
      </c>
      <c r="B598" s="31" t="s">
        <v>2517</v>
      </c>
      <c r="C598" s="31" t="s">
        <v>399</v>
      </c>
      <c r="D598" s="31" t="s">
        <v>2518</v>
      </c>
      <c r="E598" s="31" t="s">
        <v>2175</v>
      </c>
      <c r="F598" s="30" t="s">
        <v>2721</v>
      </c>
    </row>
    <row r="599" spans="1:6" x14ac:dyDescent="0.25">
      <c r="A599" s="29">
        <v>597</v>
      </c>
      <c r="B599" s="31" t="s">
        <v>2517</v>
      </c>
      <c r="C599" s="31" t="s">
        <v>399</v>
      </c>
      <c r="D599" s="31" t="s">
        <v>56</v>
      </c>
      <c r="E599" s="31" t="s">
        <v>2175</v>
      </c>
      <c r="F599" s="30" t="s">
        <v>2722</v>
      </c>
    </row>
    <row r="600" spans="1:6" x14ac:dyDescent="0.25">
      <c r="A600" s="29">
        <v>598</v>
      </c>
      <c r="B600" s="31" t="s">
        <v>2517</v>
      </c>
      <c r="C600" s="31" t="s">
        <v>399</v>
      </c>
      <c r="D600" s="31" t="s">
        <v>56</v>
      </c>
      <c r="E600" s="31" t="s">
        <v>2175</v>
      </c>
      <c r="F600" s="30" t="s">
        <v>2723</v>
      </c>
    </row>
    <row r="601" spans="1:6" x14ac:dyDescent="0.25">
      <c r="A601" s="29">
        <v>599</v>
      </c>
      <c r="B601" s="31" t="s">
        <v>2522</v>
      </c>
      <c r="C601" s="31" t="s">
        <v>399</v>
      </c>
      <c r="D601" s="31" t="s">
        <v>170</v>
      </c>
      <c r="E601" s="31" t="s">
        <v>2523</v>
      </c>
      <c r="F601" s="30" t="s">
        <v>2724</v>
      </c>
    </row>
    <row r="602" spans="1:6" x14ac:dyDescent="0.25">
      <c r="A602" s="29">
        <v>600</v>
      </c>
      <c r="B602" s="31" t="s">
        <v>2515</v>
      </c>
      <c r="C602" s="31" t="s">
        <v>399</v>
      </c>
      <c r="D602" s="31" t="s">
        <v>2525</v>
      </c>
      <c r="E602" s="31" t="s">
        <v>2175</v>
      </c>
      <c r="F602" s="30" t="s">
        <v>2725</v>
      </c>
    </row>
    <row r="603" spans="1:6" x14ac:dyDescent="0.25">
      <c r="A603" s="29">
        <v>601</v>
      </c>
      <c r="B603" s="31" t="s">
        <v>2527</v>
      </c>
      <c r="C603" s="31" t="s">
        <v>399</v>
      </c>
      <c r="D603" s="31" t="s">
        <v>144</v>
      </c>
      <c r="E603" s="31" t="s">
        <v>2528</v>
      </c>
      <c r="F603" s="30" t="s">
        <v>2662</v>
      </c>
    </row>
    <row r="604" spans="1:6" x14ac:dyDescent="0.25">
      <c r="A604" s="29">
        <v>602</v>
      </c>
      <c r="B604" s="31" t="s">
        <v>2529</v>
      </c>
      <c r="C604" s="31" t="s">
        <v>399</v>
      </c>
      <c r="D604" s="31" t="s">
        <v>123</v>
      </c>
      <c r="E604" s="31" t="s">
        <v>2530</v>
      </c>
      <c r="F604" s="30" t="s">
        <v>2726</v>
      </c>
    </row>
    <row r="605" spans="1:6" x14ac:dyDescent="0.25">
      <c r="A605" s="29">
        <v>603</v>
      </c>
      <c r="B605" s="31" t="s">
        <v>2532</v>
      </c>
      <c r="C605" s="31" t="s">
        <v>399</v>
      </c>
      <c r="D605" s="31" t="s">
        <v>123</v>
      </c>
      <c r="E605" s="31" t="s">
        <v>2530</v>
      </c>
      <c r="F605" s="30" t="s">
        <v>2727</v>
      </c>
    </row>
    <row r="606" spans="1:6" x14ac:dyDescent="0.25">
      <c r="A606" s="29">
        <v>604</v>
      </c>
      <c r="B606" s="31" t="s">
        <v>2534</v>
      </c>
      <c r="C606" s="31" t="s">
        <v>399</v>
      </c>
      <c r="D606" s="31" t="s">
        <v>239</v>
      </c>
      <c r="E606" s="31" t="s">
        <v>2535</v>
      </c>
      <c r="F606" s="30">
        <v>18</v>
      </c>
    </row>
    <row r="607" spans="1:6" x14ac:dyDescent="0.25">
      <c r="A607" s="29">
        <v>605</v>
      </c>
      <c r="B607" s="31" t="s">
        <v>2536</v>
      </c>
      <c r="C607" s="31" t="s">
        <v>399</v>
      </c>
      <c r="D607" s="31" t="s">
        <v>128</v>
      </c>
      <c r="E607" s="31" t="s">
        <v>129</v>
      </c>
      <c r="F607" s="30">
        <v>38</v>
      </c>
    </row>
    <row r="608" spans="1:6" x14ac:dyDescent="0.25">
      <c r="A608" s="29">
        <v>606</v>
      </c>
      <c r="B608" s="31" t="s">
        <v>2537</v>
      </c>
      <c r="C608" s="31" t="s">
        <v>399</v>
      </c>
      <c r="D608" s="31" t="s">
        <v>216</v>
      </c>
      <c r="E608" s="31" t="s">
        <v>2538</v>
      </c>
      <c r="F608" s="30" t="s">
        <v>2728</v>
      </c>
    </row>
    <row r="609" spans="1:6" x14ac:dyDescent="0.25">
      <c r="A609" s="29">
        <v>607</v>
      </c>
      <c r="B609" s="31" t="s">
        <v>2540</v>
      </c>
      <c r="C609" s="31" t="s">
        <v>399</v>
      </c>
      <c r="D609" s="31" t="s">
        <v>216</v>
      </c>
      <c r="E609" s="31" t="s">
        <v>2541</v>
      </c>
      <c r="F609" s="30">
        <v>23</v>
      </c>
    </row>
    <row r="610" spans="1:6" x14ac:dyDescent="0.25">
      <c r="A610" s="29">
        <v>608</v>
      </c>
      <c r="B610" s="31" t="s">
        <v>2542</v>
      </c>
      <c r="C610" s="31" t="s">
        <v>399</v>
      </c>
      <c r="D610" s="31" t="s">
        <v>2543</v>
      </c>
      <c r="E610" s="31" t="s">
        <v>2544</v>
      </c>
      <c r="F610" s="30">
        <v>2</v>
      </c>
    </row>
    <row r="611" spans="1:6" x14ac:dyDescent="0.25">
      <c r="A611" s="29">
        <v>609</v>
      </c>
      <c r="B611" s="31" t="s">
        <v>2545</v>
      </c>
      <c r="C611" s="31" t="s">
        <v>399</v>
      </c>
      <c r="D611" s="31" t="s">
        <v>54</v>
      </c>
      <c r="E611" s="31" t="s">
        <v>55</v>
      </c>
      <c r="F611" s="30" t="s">
        <v>2729</v>
      </c>
    </row>
    <row r="612" spans="1:6" x14ac:dyDescent="0.25">
      <c r="A612" s="29">
        <v>610</v>
      </c>
      <c r="B612" s="31" t="s">
        <v>2547</v>
      </c>
      <c r="C612" s="31" t="s">
        <v>399</v>
      </c>
      <c r="D612" s="31" t="s">
        <v>1976</v>
      </c>
      <c r="E612" s="31" t="s">
        <v>55</v>
      </c>
      <c r="F612" s="30" t="s">
        <v>2730</v>
      </c>
    </row>
    <row r="613" spans="1:6" x14ac:dyDescent="0.25">
      <c r="A613" s="29">
        <v>611</v>
      </c>
      <c r="B613" s="31" t="s">
        <v>2549</v>
      </c>
      <c r="C613" s="31" t="s">
        <v>399</v>
      </c>
      <c r="D613" s="31" t="s">
        <v>169</v>
      </c>
      <c r="E613" s="31" t="s">
        <v>2550</v>
      </c>
      <c r="F613" s="30" t="s">
        <v>2731</v>
      </c>
    </row>
    <row r="614" spans="1:6" x14ac:dyDescent="0.25">
      <c r="A614" s="29">
        <v>612</v>
      </c>
      <c r="B614" s="31" t="s">
        <v>2552</v>
      </c>
      <c r="C614" s="31" t="s">
        <v>399</v>
      </c>
      <c r="D614" s="31" t="s">
        <v>92</v>
      </c>
      <c r="E614" s="31" t="s">
        <v>93</v>
      </c>
      <c r="F614" s="30" t="s">
        <v>2732</v>
      </c>
    </row>
    <row r="615" spans="1:6" x14ac:dyDescent="0.25">
      <c r="A615" s="29">
        <v>613</v>
      </c>
      <c r="B615" s="31" t="s">
        <v>2554</v>
      </c>
      <c r="C615" s="31" t="s">
        <v>399</v>
      </c>
      <c r="D615" s="31" t="s">
        <v>39</v>
      </c>
      <c r="E615" s="31" t="s">
        <v>2555</v>
      </c>
      <c r="F615" s="30" t="s">
        <v>2733</v>
      </c>
    </row>
    <row r="616" spans="1:6" x14ac:dyDescent="0.25">
      <c r="A616" s="29">
        <v>614</v>
      </c>
      <c r="B616" s="31" t="s">
        <v>2557</v>
      </c>
      <c r="C616" s="31" t="s">
        <v>399</v>
      </c>
      <c r="D616" s="31" t="s">
        <v>60</v>
      </c>
      <c r="E616" s="31" t="s">
        <v>262</v>
      </c>
      <c r="F616" s="30" t="s">
        <v>2558</v>
      </c>
    </row>
    <row r="617" spans="1:6" x14ac:dyDescent="0.25">
      <c r="A617" s="29">
        <v>615</v>
      </c>
      <c r="B617" s="31" t="s">
        <v>2559</v>
      </c>
      <c r="C617" s="31" t="s">
        <v>399</v>
      </c>
      <c r="D617" s="31" t="s">
        <v>2560</v>
      </c>
      <c r="E617" s="31" t="s">
        <v>262</v>
      </c>
      <c r="F617" s="30" t="s">
        <v>2734</v>
      </c>
    </row>
    <row r="618" spans="1:6" x14ac:dyDescent="0.25">
      <c r="A618" s="29">
        <v>616</v>
      </c>
      <c r="B618" s="31" t="s">
        <v>2562</v>
      </c>
      <c r="C618" s="31" t="s">
        <v>399</v>
      </c>
      <c r="D618" s="31" t="s">
        <v>68</v>
      </c>
      <c r="E618" s="31" t="s">
        <v>2563</v>
      </c>
      <c r="F618" s="30" t="s">
        <v>2735</v>
      </c>
    </row>
    <row r="619" spans="1:6" x14ac:dyDescent="0.25">
      <c r="A619" s="29">
        <v>617</v>
      </c>
      <c r="B619" s="31" t="s">
        <v>2565</v>
      </c>
      <c r="C619" s="31" t="s">
        <v>399</v>
      </c>
      <c r="D619" s="31" t="s">
        <v>167</v>
      </c>
      <c r="E619" s="31" t="s">
        <v>2566</v>
      </c>
      <c r="F619" s="30" t="s">
        <v>2736</v>
      </c>
    </row>
    <row r="620" spans="1:6" x14ac:dyDescent="0.25">
      <c r="A620" s="29">
        <v>618</v>
      </c>
      <c r="B620" s="31" t="s">
        <v>2568</v>
      </c>
      <c r="C620" s="31" t="s">
        <v>399</v>
      </c>
      <c r="D620" s="31" t="s">
        <v>49</v>
      </c>
      <c r="E620" s="31" t="s">
        <v>50</v>
      </c>
      <c r="F620" s="30" t="s">
        <v>2737</v>
      </c>
    </row>
    <row r="621" spans="1:6" x14ac:dyDescent="0.25">
      <c r="A621" s="29">
        <v>619</v>
      </c>
      <c r="B621" s="31" t="s">
        <v>2570</v>
      </c>
      <c r="C621" s="31" t="s">
        <v>399</v>
      </c>
      <c r="D621" s="31" t="s">
        <v>57</v>
      </c>
      <c r="E621" s="31" t="s">
        <v>30</v>
      </c>
      <c r="F621" s="30" t="s">
        <v>2738</v>
      </c>
    </row>
    <row r="622" spans="1:6" x14ac:dyDescent="0.25">
      <c r="A622" s="29">
        <v>620</v>
      </c>
      <c r="B622" s="31" t="s">
        <v>2572</v>
      </c>
      <c r="C622" s="31" t="s">
        <v>399</v>
      </c>
      <c r="D622" s="31" t="s">
        <v>275</v>
      </c>
      <c r="E622" s="31" t="s">
        <v>2573</v>
      </c>
      <c r="F622" s="30" t="s">
        <v>2739</v>
      </c>
    </row>
    <row r="623" spans="1:6" x14ac:dyDescent="0.25">
      <c r="A623" s="29">
        <v>621</v>
      </c>
      <c r="B623" s="31" t="s">
        <v>2575</v>
      </c>
      <c r="C623" s="31" t="s">
        <v>399</v>
      </c>
      <c r="D623" s="31" t="s">
        <v>1818</v>
      </c>
      <c r="E623" s="31" t="s">
        <v>30</v>
      </c>
      <c r="F623" s="30" t="s">
        <v>2740</v>
      </c>
    </row>
    <row r="624" spans="1:6" x14ac:dyDescent="0.25">
      <c r="A624" s="29">
        <v>622</v>
      </c>
      <c r="B624" s="31" t="s">
        <v>2575</v>
      </c>
      <c r="C624" s="31" t="s">
        <v>399</v>
      </c>
      <c r="D624" s="31" t="s">
        <v>1829</v>
      </c>
      <c r="E624" s="31" t="s">
        <v>30</v>
      </c>
      <c r="F624" s="30" t="s">
        <v>2741</v>
      </c>
    </row>
    <row r="625" spans="1:6" x14ac:dyDescent="0.25">
      <c r="A625" s="29">
        <v>623</v>
      </c>
      <c r="B625" s="31" t="s">
        <v>2455</v>
      </c>
      <c r="C625" s="31" t="s">
        <v>399</v>
      </c>
      <c r="D625" s="31" t="s">
        <v>181</v>
      </c>
      <c r="E625" s="31" t="s">
        <v>53</v>
      </c>
      <c r="F625" s="30" t="s">
        <v>2742</v>
      </c>
    </row>
    <row r="626" spans="1:6" x14ac:dyDescent="0.25">
      <c r="A626" s="29">
        <v>624</v>
      </c>
      <c r="B626" s="31" t="s">
        <v>2579</v>
      </c>
      <c r="C626" s="31" t="s">
        <v>399</v>
      </c>
      <c r="D626" s="31" t="s">
        <v>204</v>
      </c>
      <c r="E626" s="31" t="s">
        <v>2580</v>
      </c>
      <c r="F626" s="30" t="s">
        <v>2581</v>
      </c>
    </row>
    <row r="627" spans="1:6" x14ac:dyDescent="0.25">
      <c r="A627" s="29">
        <v>625</v>
      </c>
      <c r="B627" s="31" t="s">
        <v>2582</v>
      </c>
      <c r="C627" s="31" t="s">
        <v>399</v>
      </c>
      <c r="D627" s="31" t="s">
        <v>46</v>
      </c>
      <c r="E627" s="31" t="s">
        <v>2583</v>
      </c>
      <c r="F627" s="30" t="s">
        <v>2743</v>
      </c>
    </row>
    <row r="628" spans="1:6" x14ac:dyDescent="0.25">
      <c r="A628" s="29">
        <v>626</v>
      </c>
      <c r="B628" s="31" t="s">
        <v>2585</v>
      </c>
      <c r="C628" s="31" t="s">
        <v>399</v>
      </c>
      <c r="D628" s="31" t="s">
        <v>38</v>
      </c>
      <c r="E628" s="31" t="s">
        <v>2586</v>
      </c>
      <c r="F628" s="30" t="s">
        <v>2744</v>
      </c>
    </row>
    <row r="629" spans="1:6" x14ac:dyDescent="0.25">
      <c r="A629" s="29">
        <v>627</v>
      </c>
      <c r="B629" s="31" t="s">
        <v>2588</v>
      </c>
      <c r="C629" s="31" t="s">
        <v>399</v>
      </c>
      <c r="D629" s="31" t="s">
        <v>36</v>
      </c>
      <c r="E629" s="31" t="s">
        <v>2589</v>
      </c>
      <c r="F629" s="30" t="s">
        <v>2745</v>
      </c>
    </row>
    <row r="630" spans="1:6" x14ac:dyDescent="0.25">
      <c r="A630" s="29">
        <v>628</v>
      </c>
      <c r="B630" s="31" t="s">
        <v>2591</v>
      </c>
      <c r="C630" s="31" t="s">
        <v>399</v>
      </c>
      <c r="D630" s="31" t="s">
        <v>1772</v>
      </c>
      <c r="E630" s="31" t="s">
        <v>2592</v>
      </c>
      <c r="F630" s="30" t="s">
        <v>2746</v>
      </c>
    </row>
    <row r="631" spans="1:6" x14ac:dyDescent="0.25">
      <c r="A631" s="29">
        <v>629</v>
      </c>
      <c r="B631" s="31" t="s">
        <v>2594</v>
      </c>
      <c r="C631" s="31" t="s">
        <v>399</v>
      </c>
      <c r="D631" s="31" t="s">
        <v>1771</v>
      </c>
      <c r="E631" s="31" t="s">
        <v>2595</v>
      </c>
      <c r="F631" s="30" t="s">
        <v>2747</v>
      </c>
    </row>
    <row r="632" spans="1:6" x14ac:dyDescent="0.25">
      <c r="A632" s="29">
        <v>630</v>
      </c>
      <c r="B632" s="31" t="s">
        <v>2597</v>
      </c>
      <c r="C632" s="31" t="s">
        <v>399</v>
      </c>
      <c r="D632" s="31" t="s">
        <v>140</v>
      </c>
      <c r="E632" s="31" t="s">
        <v>2598</v>
      </c>
      <c r="F632" s="30" t="s">
        <v>2748</v>
      </c>
    </row>
    <row r="633" spans="1:6" x14ac:dyDescent="0.25">
      <c r="A633" s="29">
        <v>631</v>
      </c>
      <c r="B633" s="31" t="s">
        <v>2179</v>
      </c>
      <c r="C633" s="31" t="s">
        <v>399</v>
      </c>
      <c r="D633" s="31" t="s">
        <v>2180</v>
      </c>
      <c r="E633" s="31" t="s">
        <v>33</v>
      </c>
      <c r="F633" s="31" t="s">
        <v>2181</v>
      </c>
    </row>
    <row r="634" spans="1:6" x14ac:dyDescent="0.25">
      <c r="A634" s="29">
        <v>632</v>
      </c>
      <c r="B634" s="31" t="s">
        <v>2179</v>
      </c>
      <c r="C634" s="31" t="s">
        <v>399</v>
      </c>
      <c r="D634" s="31" t="s">
        <v>2182</v>
      </c>
      <c r="E634" s="31" t="s">
        <v>2071</v>
      </c>
      <c r="F634" s="31" t="s">
        <v>2089</v>
      </c>
    </row>
    <row r="635" spans="1:6" x14ac:dyDescent="0.25">
      <c r="A635" s="29">
        <v>633</v>
      </c>
      <c r="B635" s="31" t="s">
        <v>2179</v>
      </c>
      <c r="C635" s="31" t="s">
        <v>399</v>
      </c>
      <c r="D635" s="31" t="s">
        <v>2183</v>
      </c>
      <c r="E635" s="31" t="s">
        <v>2162</v>
      </c>
      <c r="F635" s="31" t="s">
        <v>2184</v>
      </c>
    </row>
    <row r="636" spans="1:6" x14ac:dyDescent="0.25">
      <c r="A636" s="29">
        <v>634</v>
      </c>
      <c r="B636" s="31" t="s">
        <v>2179</v>
      </c>
      <c r="C636" s="31" t="s">
        <v>399</v>
      </c>
      <c r="D636" s="31" t="s">
        <v>2185</v>
      </c>
      <c r="E636" s="31" t="s">
        <v>30</v>
      </c>
      <c r="F636" s="31" t="s">
        <v>2186</v>
      </c>
    </row>
    <row r="637" spans="1:6" x14ac:dyDescent="0.25">
      <c r="A637" s="29">
        <v>635</v>
      </c>
      <c r="B637" s="31" t="s">
        <v>2179</v>
      </c>
      <c r="C637" s="31" t="s">
        <v>399</v>
      </c>
      <c r="D637" s="31" t="s">
        <v>2187</v>
      </c>
      <c r="E637" s="31" t="s">
        <v>55</v>
      </c>
      <c r="F637" s="31" t="s">
        <v>2188</v>
      </c>
    </row>
    <row r="638" spans="1:6" x14ac:dyDescent="0.25">
      <c r="A638" s="29">
        <v>636</v>
      </c>
      <c r="B638" s="31" t="s">
        <v>2179</v>
      </c>
      <c r="C638" s="31" t="s">
        <v>399</v>
      </c>
      <c r="D638" s="31" t="s">
        <v>2189</v>
      </c>
      <c r="E638" s="31" t="s">
        <v>2190</v>
      </c>
      <c r="F638" s="31" t="s">
        <v>1995</v>
      </c>
    </row>
    <row r="639" spans="1:6" x14ac:dyDescent="0.25">
      <c r="A639" s="29">
        <v>637</v>
      </c>
      <c r="B639" s="31" t="s">
        <v>2179</v>
      </c>
      <c r="C639" s="31" t="s">
        <v>399</v>
      </c>
      <c r="D639" s="31" t="s">
        <v>2191</v>
      </c>
      <c r="E639" s="31" t="s">
        <v>2102</v>
      </c>
      <c r="F639" s="31" t="s">
        <v>2192</v>
      </c>
    </row>
    <row r="640" spans="1:6" x14ac:dyDescent="0.25">
      <c r="A640" s="29">
        <v>638</v>
      </c>
      <c r="B640" s="31" t="s">
        <v>2179</v>
      </c>
      <c r="C640" s="31" t="s">
        <v>399</v>
      </c>
      <c r="D640" s="31" t="s">
        <v>2193</v>
      </c>
      <c r="E640" s="31" t="s">
        <v>10</v>
      </c>
      <c r="F640" s="31" t="s">
        <v>2194</v>
      </c>
    </row>
    <row r="641" spans="1:6" x14ac:dyDescent="0.25">
      <c r="A641" s="29">
        <v>639</v>
      </c>
      <c r="B641" s="31" t="s">
        <v>2179</v>
      </c>
      <c r="C641" s="31" t="s">
        <v>399</v>
      </c>
      <c r="D641" s="31" t="s">
        <v>2195</v>
      </c>
      <c r="E641" s="31" t="s">
        <v>62</v>
      </c>
      <c r="F641" s="31" t="s">
        <v>2196</v>
      </c>
    </row>
    <row r="642" spans="1:6" x14ac:dyDescent="0.25">
      <c r="A642" s="29">
        <v>640</v>
      </c>
      <c r="B642" s="31" t="s">
        <v>2179</v>
      </c>
      <c r="C642" s="31" t="s">
        <v>399</v>
      </c>
      <c r="D642" s="31" t="s">
        <v>2197</v>
      </c>
      <c r="E642" s="31" t="s">
        <v>8</v>
      </c>
      <c r="F642" s="31" t="s">
        <v>2198</v>
      </c>
    </row>
    <row r="643" spans="1:6" x14ac:dyDescent="0.25">
      <c r="A643" s="29">
        <v>641</v>
      </c>
      <c r="B643" s="31" t="s">
        <v>2199</v>
      </c>
      <c r="C643" s="31" t="s">
        <v>399</v>
      </c>
      <c r="D643" s="31" t="s">
        <v>1769</v>
      </c>
      <c r="E643" s="31" t="s">
        <v>66</v>
      </c>
      <c r="F643" s="31" t="s">
        <v>2200</v>
      </c>
    </row>
    <row r="644" spans="1:6" x14ac:dyDescent="0.25">
      <c r="A644" s="29">
        <v>642</v>
      </c>
      <c r="B644" s="31" t="s">
        <v>2201</v>
      </c>
      <c r="C644" s="31" t="s">
        <v>399</v>
      </c>
      <c r="D644" s="31" t="s">
        <v>9</v>
      </c>
      <c r="E644" s="31" t="s">
        <v>10</v>
      </c>
      <c r="F644" s="31" t="s">
        <v>2202</v>
      </c>
    </row>
    <row r="645" spans="1:6" x14ac:dyDescent="0.25">
      <c r="A645" s="29">
        <v>643</v>
      </c>
      <c r="B645" s="31" t="s">
        <v>2203</v>
      </c>
      <c r="C645" s="31" t="s">
        <v>399</v>
      </c>
      <c r="D645" s="31" t="s">
        <v>60</v>
      </c>
      <c r="E645" s="31" t="s">
        <v>262</v>
      </c>
      <c r="F645" s="31" t="s">
        <v>2204</v>
      </c>
    </row>
    <row r="646" spans="1:6" x14ac:dyDescent="0.25">
      <c r="A646" s="29">
        <v>644</v>
      </c>
      <c r="B646" s="31" t="s">
        <v>2205</v>
      </c>
      <c r="C646" s="31" t="s">
        <v>399</v>
      </c>
      <c r="D646" s="31" t="s">
        <v>2206</v>
      </c>
      <c r="E646" s="31" t="s">
        <v>33</v>
      </c>
      <c r="F646" s="31" t="s">
        <v>2207</v>
      </c>
    </row>
    <row r="647" spans="1:6" x14ac:dyDescent="0.25">
      <c r="A647" s="29">
        <v>645</v>
      </c>
      <c r="B647" s="31" t="s">
        <v>2205</v>
      </c>
      <c r="C647" s="31" t="s">
        <v>399</v>
      </c>
      <c r="D647" s="31" t="s">
        <v>266</v>
      </c>
      <c r="E647" s="31" t="s">
        <v>33</v>
      </c>
      <c r="F647" s="31" t="s">
        <v>2208</v>
      </c>
    </row>
    <row r="648" spans="1:6" x14ac:dyDescent="0.25">
      <c r="A648" s="29">
        <v>646</v>
      </c>
      <c r="B648" s="31" t="s">
        <v>2205</v>
      </c>
      <c r="C648" s="31" t="s">
        <v>399</v>
      </c>
      <c r="D648" s="31" t="s">
        <v>147</v>
      </c>
      <c r="E648" s="31" t="s">
        <v>2177</v>
      </c>
      <c r="F648" s="31" t="s">
        <v>2178</v>
      </c>
    </row>
    <row r="649" spans="1:6" x14ac:dyDescent="0.25">
      <c r="A649" s="29">
        <v>647</v>
      </c>
      <c r="B649" s="31" t="s">
        <v>2205</v>
      </c>
      <c r="C649" s="31" t="s">
        <v>399</v>
      </c>
      <c r="D649" s="31" t="s">
        <v>152</v>
      </c>
      <c r="E649" s="31" t="s">
        <v>153</v>
      </c>
      <c r="F649" s="31" t="s">
        <v>2209</v>
      </c>
    </row>
    <row r="650" spans="1:6" x14ac:dyDescent="0.25">
      <c r="A650" s="29">
        <v>648</v>
      </c>
      <c r="B650" s="31" t="s">
        <v>2205</v>
      </c>
      <c r="C650" s="31" t="s">
        <v>399</v>
      </c>
      <c r="D650" s="31" t="s">
        <v>89</v>
      </c>
      <c r="E650" s="31" t="s">
        <v>139</v>
      </c>
      <c r="F650" s="31" t="s">
        <v>2210</v>
      </c>
    </row>
    <row r="651" spans="1:6" x14ac:dyDescent="0.25">
      <c r="A651" s="29">
        <v>649</v>
      </c>
      <c r="B651" s="31" t="s">
        <v>2205</v>
      </c>
      <c r="C651" s="31" t="s">
        <v>399</v>
      </c>
      <c r="D651" s="31" t="s">
        <v>41</v>
      </c>
      <c r="E651" s="31" t="s">
        <v>42</v>
      </c>
      <c r="F651" s="31" t="s">
        <v>2211</v>
      </c>
    </row>
    <row r="652" spans="1:6" x14ac:dyDescent="0.25">
      <c r="A652" s="29">
        <v>650</v>
      </c>
      <c r="B652" s="31" t="s">
        <v>2205</v>
      </c>
      <c r="C652" s="31" t="s">
        <v>399</v>
      </c>
      <c r="D652" s="31" t="s">
        <v>104</v>
      </c>
      <c r="E652" s="31" t="s">
        <v>2212</v>
      </c>
      <c r="F652" s="31" t="s">
        <v>2213</v>
      </c>
    </row>
    <row r="653" spans="1:6" x14ac:dyDescent="0.25">
      <c r="A653" s="29">
        <v>651</v>
      </c>
      <c r="B653" s="31" t="s">
        <v>2205</v>
      </c>
      <c r="C653" s="31" t="s">
        <v>399</v>
      </c>
      <c r="D653" s="31" t="s">
        <v>9</v>
      </c>
      <c r="E653" s="31" t="s">
        <v>10</v>
      </c>
      <c r="F653" s="31" t="s">
        <v>2214</v>
      </c>
    </row>
    <row r="654" spans="1:6" x14ac:dyDescent="0.25">
      <c r="A654" s="29">
        <v>652</v>
      </c>
      <c r="B654" s="31" t="s">
        <v>2205</v>
      </c>
      <c r="C654" s="31" t="s">
        <v>399</v>
      </c>
      <c r="D654" s="31" t="s">
        <v>61</v>
      </c>
      <c r="E654" s="31" t="s">
        <v>62</v>
      </c>
      <c r="F654" s="31" t="s">
        <v>2215</v>
      </c>
    </row>
    <row r="655" spans="1:6" x14ac:dyDescent="0.25">
      <c r="A655" s="29">
        <v>653</v>
      </c>
      <c r="B655" s="31" t="s">
        <v>2205</v>
      </c>
      <c r="C655" s="31" t="s">
        <v>399</v>
      </c>
      <c r="D655" s="31" t="s">
        <v>65</v>
      </c>
      <c r="E655" s="31" t="s">
        <v>66</v>
      </c>
      <c r="F655" s="31" t="s">
        <v>2216</v>
      </c>
    </row>
    <row r="656" spans="1:6" x14ac:dyDescent="0.25">
      <c r="A656" s="29">
        <v>654</v>
      </c>
      <c r="B656" s="45" t="s">
        <v>2749</v>
      </c>
      <c r="C656" s="31" t="s">
        <v>399</v>
      </c>
      <c r="D656" s="31" t="s">
        <v>266</v>
      </c>
      <c r="E656" s="34" t="s">
        <v>33</v>
      </c>
      <c r="F656" s="31" t="s">
        <v>3081</v>
      </c>
    </row>
    <row r="657" spans="1:6" x14ac:dyDescent="0.25">
      <c r="A657" s="29">
        <v>655</v>
      </c>
      <c r="B657" s="45" t="s">
        <v>2750</v>
      </c>
      <c r="C657" s="31" t="s">
        <v>399</v>
      </c>
      <c r="D657" s="31" t="s">
        <v>65</v>
      </c>
      <c r="E657" s="35" t="s">
        <v>2752</v>
      </c>
      <c r="F657" s="31" t="s">
        <v>2751</v>
      </c>
    </row>
    <row r="658" spans="1:6" x14ac:dyDescent="0.25">
      <c r="A658" s="29">
        <v>656</v>
      </c>
      <c r="B658" s="46" t="s">
        <v>2753</v>
      </c>
      <c r="C658" s="31" t="s">
        <v>399</v>
      </c>
      <c r="D658" s="31" t="s">
        <v>82</v>
      </c>
      <c r="E658" s="36" t="s">
        <v>2755</v>
      </c>
      <c r="F658" s="31" t="s">
        <v>2754</v>
      </c>
    </row>
    <row r="659" spans="1:6" x14ac:dyDescent="0.25">
      <c r="A659" s="29">
        <v>657</v>
      </c>
      <c r="B659" s="37" t="s">
        <v>2756</v>
      </c>
      <c r="C659" s="31" t="s">
        <v>399</v>
      </c>
      <c r="D659" s="31" t="s">
        <v>135</v>
      </c>
      <c r="E659" s="37" t="s">
        <v>2071</v>
      </c>
      <c r="F659" s="31" t="s">
        <v>2757</v>
      </c>
    </row>
    <row r="660" spans="1:6" x14ac:dyDescent="0.25">
      <c r="A660" s="29">
        <v>658</v>
      </c>
      <c r="B660" s="47" t="s">
        <v>2758</v>
      </c>
      <c r="C660" s="31" t="s">
        <v>399</v>
      </c>
      <c r="D660" s="31" t="s">
        <v>45</v>
      </c>
      <c r="E660" s="35" t="s">
        <v>2162</v>
      </c>
      <c r="F660" s="31" t="s">
        <v>2759</v>
      </c>
    </row>
    <row r="661" spans="1:6" x14ac:dyDescent="0.25">
      <c r="A661" s="29">
        <v>659</v>
      </c>
      <c r="B661" s="47" t="s">
        <v>2760</v>
      </c>
      <c r="C661" s="31" t="s">
        <v>399</v>
      </c>
      <c r="D661" s="31" t="s">
        <v>266</v>
      </c>
      <c r="E661" s="35" t="s">
        <v>33</v>
      </c>
      <c r="F661" s="31" t="s">
        <v>2761</v>
      </c>
    </row>
    <row r="662" spans="1:6" x14ac:dyDescent="0.25">
      <c r="A662" s="29">
        <v>660</v>
      </c>
      <c r="B662" s="37" t="s">
        <v>2762</v>
      </c>
      <c r="C662" s="31" t="s">
        <v>399</v>
      </c>
      <c r="D662" s="31" t="s">
        <v>135</v>
      </c>
      <c r="E662" s="38" t="s">
        <v>2071</v>
      </c>
      <c r="F662" s="31" t="s">
        <v>2763</v>
      </c>
    </row>
    <row r="663" spans="1:6" x14ac:dyDescent="0.25">
      <c r="A663" s="29">
        <v>661</v>
      </c>
      <c r="B663" s="37" t="s">
        <v>2762</v>
      </c>
      <c r="C663" s="31" t="s">
        <v>399</v>
      </c>
      <c r="D663" s="31" t="s">
        <v>266</v>
      </c>
      <c r="E663" s="37" t="s">
        <v>33</v>
      </c>
      <c r="F663" s="31" t="s">
        <v>2764</v>
      </c>
    </row>
    <row r="664" spans="1:6" x14ac:dyDescent="0.25">
      <c r="A664" s="29">
        <v>662</v>
      </c>
      <c r="B664" s="37" t="s">
        <v>2762</v>
      </c>
      <c r="C664" s="31" t="s">
        <v>399</v>
      </c>
      <c r="D664" s="31" t="s">
        <v>85</v>
      </c>
      <c r="E664" s="38" t="s">
        <v>2102</v>
      </c>
      <c r="F664" s="31" t="s">
        <v>2765</v>
      </c>
    </row>
    <row r="665" spans="1:6" x14ac:dyDescent="0.25">
      <c r="A665" s="29">
        <v>663</v>
      </c>
      <c r="B665" s="37" t="s">
        <v>2762</v>
      </c>
      <c r="C665" s="31" t="s">
        <v>399</v>
      </c>
      <c r="D665" s="31" t="s">
        <v>7</v>
      </c>
      <c r="E665" s="38" t="s">
        <v>8</v>
      </c>
      <c r="F665" s="31" t="s">
        <v>2198</v>
      </c>
    </row>
    <row r="666" spans="1:6" x14ac:dyDescent="0.25">
      <c r="A666" s="29">
        <v>664</v>
      </c>
      <c r="B666" s="45" t="s">
        <v>2766</v>
      </c>
      <c r="C666" s="31" t="s">
        <v>399</v>
      </c>
      <c r="D666" s="31" t="s">
        <v>57</v>
      </c>
      <c r="E666" s="39" t="s">
        <v>30</v>
      </c>
      <c r="F666" s="31" t="s">
        <v>2767</v>
      </c>
    </row>
    <row r="667" spans="1:6" x14ac:dyDescent="0.25">
      <c r="A667" s="29">
        <v>665</v>
      </c>
      <c r="B667" s="45" t="s">
        <v>2766</v>
      </c>
      <c r="C667" s="31" t="s">
        <v>399</v>
      </c>
      <c r="D667" s="31" t="s">
        <v>135</v>
      </c>
      <c r="E667" s="39" t="s">
        <v>2071</v>
      </c>
      <c r="F667" s="31" t="s">
        <v>2089</v>
      </c>
    </row>
    <row r="668" spans="1:6" x14ac:dyDescent="0.25">
      <c r="A668" s="29">
        <v>666</v>
      </c>
      <c r="B668" s="45" t="s">
        <v>2766</v>
      </c>
      <c r="C668" s="31" t="s">
        <v>399</v>
      </c>
      <c r="D668" s="31" t="s">
        <v>266</v>
      </c>
      <c r="E668" s="39" t="s">
        <v>33</v>
      </c>
      <c r="F668" s="31" t="s">
        <v>2181</v>
      </c>
    </row>
    <row r="669" spans="1:6" x14ac:dyDescent="0.25">
      <c r="A669" s="29">
        <v>667</v>
      </c>
      <c r="B669" s="45" t="s">
        <v>2766</v>
      </c>
      <c r="C669" s="31" t="s">
        <v>399</v>
      </c>
      <c r="D669" s="31" t="s">
        <v>266</v>
      </c>
      <c r="E669" s="35" t="s">
        <v>2768</v>
      </c>
      <c r="F669" s="31" t="s">
        <v>2181</v>
      </c>
    </row>
    <row r="670" spans="1:6" x14ac:dyDescent="0.25">
      <c r="A670" s="29">
        <v>668</v>
      </c>
      <c r="B670" s="45" t="s">
        <v>2766</v>
      </c>
      <c r="C670" s="31" t="s">
        <v>399</v>
      </c>
      <c r="D670" s="31" t="s">
        <v>56</v>
      </c>
      <c r="E670" s="39" t="s">
        <v>2175</v>
      </c>
      <c r="F670" s="31" t="s">
        <v>2769</v>
      </c>
    </row>
    <row r="671" spans="1:6" x14ac:dyDescent="0.25">
      <c r="A671" s="29">
        <v>669</v>
      </c>
      <c r="B671" s="45" t="s">
        <v>2766</v>
      </c>
      <c r="C671" s="31" t="s">
        <v>399</v>
      </c>
      <c r="D671" s="31" t="s">
        <v>9</v>
      </c>
      <c r="E671" s="38" t="s">
        <v>10</v>
      </c>
      <c r="F671" s="31" t="s">
        <v>2194</v>
      </c>
    </row>
    <row r="672" spans="1:6" x14ac:dyDescent="0.25">
      <c r="A672" s="29">
        <v>670</v>
      </c>
      <c r="B672" s="45" t="s">
        <v>2766</v>
      </c>
      <c r="C672" s="31" t="s">
        <v>399</v>
      </c>
      <c r="D672" s="31" t="s">
        <v>7</v>
      </c>
      <c r="E672" s="38" t="s">
        <v>8</v>
      </c>
      <c r="F672" s="31" t="s">
        <v>2198</v>
      </c>
    </row>
    <row r="673" spans="1:6" x14ac:dyDescent="0.25">
      <c r="A673" s="29">
        <v>671</v>
      </c>
      <c r="B673" s="45" t="s">
        <v>2766</v>
      </c>
      <c r="C673" s="31" t="s">
        <v>399</v>
      </c>
      <c r="D673" s="31" t="s">
        <v>54</v>
      </c>
      <c r="E673" s="39" t="s">
        <v>55</v>
      </c>
      <c r="F673" s="31" t="s">
        <v>2770</v>
      </c>
    </row>
    <row r="674" spans="1:6" x14ac:dyDescent="0.25">
      <c r="A674" s="29">
        <v>672</v>
      </c>
      <c r="B674" s="45" t="s">
        <v>2766</v>
      </c>
      <c r="C674" s="31" t="s">
        <v>399</v>
      </c>
      <c r="D674" s="31" t="s">
        <v>61</v>
      </c>
      <c r="E674" s="39" t="s">
        <v>62</v>
      </c>
      <c r="F674" s="31" t="s">
        <v>2771</v>
      </c>
    </row>
    <row r="675" spans="1:6" x14ac:dyDescent="0.25">
      <c r="A675" s="29">
        <v>673</v>
      </c>
      <c r="B675" s="45" t="s">
        <v>2766</v>
      </c>
      <c r="C675" s="31" t="s">
        <v>399</v>
      </c>
      <c r="D675" s="31" t="s">
        <v>45</v>
      </c>
      <c r="E675" s="39" t="s">
        <v>2162</v>
      </c>
      <c r="F675" s="31" t="s">
        <v>2772</v>
      </c>
    </row>
    <row r="676" spans="1:6" x14ac:dyDescent="0.25">
      <c r="A676" s="29">
        <v>674</v>
      </c>
      <c r="B676" s="45" t="s">
        <v>2766</v>
      </c>
      <c r="C676" s="31" t="s">
        <v>399</v>
      </c>
      <c r="D676" s="31" t="s">
        <v>85</v>
      </c>
      <c r="E676" s="39" t="s">
        <v>2102</v>
      </c>
      <c r="F676" s="31" t="s">
        <v>2192</v>
      </c>
    </row>
    <row r="677" spans="1:6" x14ac:dyDescent="0.25">
      <c r="A677" s="29">
        <v>675</v>
      </c>
      <c r="B677" s="35" t="s">
        <v>2773</v>
      </c>
      <c r="C677" s="31" t="s">
        <v>399</v>
      </c>
      <c r="D677" s="31" t="s">
        <v>266</v>
      </c>
      <c r="E677" s="35" t="s">
        <v>2768</v>
      </c>
      <c r="F677" s="31" t="s">
        <v>2181</v>
      </c>
    </row>
    <row r="678" spans="1:6" x14ac:dyDescent="0.25">
      <c r="A678" s="29">
        <v>676</v>
      </c>
      <c r="B678" s="47" t="s">
        <v>2774</v>
      </c>
      <c r="C678" s="31" t="s">
        <v>399</v>
      </c>
      <c r="D678" s="31"/>
      <c r="E678" s="35" t="s">
        <v>255</v>
      </c>
      <c r="F678" s="31" t="s">
        <v>2775</v>
      </c>
    </row>
    <row r="679" spans="1:6" x14ac:dyDescent="0.25">
      <c r="A679" s="29">
        <v>677</v>
      </c>
      <c r="B679" s="37" t="s">
        <v>2776</v>
      </c>
      <c r="C679" s="31" t="s">
        <v>399</v>
      </c>
      <c r="D679" s="31" t="s">
        <v>266</v>
      </c>
      <c r="E679" s="35" t="s">
        <v>33</v>
      </c>
      <c r="F679" s="31" t="s">
        <v>2777</v>
      </c>
    </row>
    <row r="680" spans="1:6" x14ac:dyDescent="0.25">
      <c r="A680" s="29">
        <v>678</v>
      </c>
      <c r="B680" s="48" t="s">
        <v>2778</v>
      </c>
      <c r="C680" s="31" t="s">
        <v>399</v>
      </c>
      <c r="D680" s="31" t="s">
        <v>45</v>
      </c>
      <c r="E680" s="35" t="s">
        <v>2162</v>
      </c>
      <c r="F680" s="31" t="s">
        <v>2779</v>
      </c>
    </row>
    <row r="681" spans="1:6" x14ac:dyDescent="0.25">
      <c r="A681" s="29">
        <v>679</v>
      </c>
      <c r="B681" s="37" t="s">
        <v>2780</v>
      </c>
      <c r="C681" s="31" t="s">
        <v>399</v>
      </c>
      <c r="D681" s="31" t="s">
        <v>7</v>
      </c>
      <c r="E681" s="38" t="s">
        <v>8</v>
      </c>
      <c r="F681" s="31" t="s">
        <v>2781</v>
      </c>
    </row>
    <row r="682" spans="1:6" x14ac:dyDescent="0.25">
      <c r="A682" s="29">
        <v>680</v>
      </c>
      <c r="B682" s="37" t="s">
        <v>2780</v>
      </c>
      <c r="C682" s="31" t="s">
        <v>399</v>
      </c>
      <c r="D682" s="31" t="s">
        <v>123</v>
      </c>
      <c r="E682" s="38" t="s">
        <v>2530</v>
      </c>
      <c r="F682" s="31" t="s">
        <v>2782</v>
      </c>
    </row>
    <row r="683" spans="1:6" x14ac:dyDescent="0.25">
      <c r="A683" s="29">
        <v>681</v>
      </c>
      <c r="B683" s="37" t="s">
        <v>2780</v>
      </c>
      <c r="C683" s="31" t="s">
        <v>399</v>
      </c>
      <c r="D683" s="31" t="s">
        <v>135</v>
      </c>
      <c r="E683" s="37" t="s">
        <v>2071</v>
      </c>
      <c r="F683" s="31" t="s">
        <v>2783</v>
      </c>
    </row>
    <row r="684" spans="1:6" x14ac:dyDescent="0.25">
      <c r="A684" s="29">
        <v>682</v>
      </c>
      <c r="B684" s="37" t="s">
        <v>2780</v>
      </c>
      <c r="C684" s="31" t="s">
        <v>399</v>
      </c>
      <c r="D684" s="31" t="s">
        <v>1794</v>
      </c>
      <c r="E684" s="37" t="s">
        <v>100</v>
      </c>
      <c r="F684" s="31" t="s">
        <v>2784</v>
      </c>
    </row>
    <row r="685" spans="1:6" x14ac:dyDescent="0.25">
      <c r="A685" s="29">
        <v>683</v>
      </c>
      <c r="B685" s="37" t="s">
        <v>2780</v>
      </c>
      <c r="C685" s="31" t="s">
        <v>399</v>
      </c>
      <c r="D685" s="31" t="s">
        <v>47</v>
      </c>
      <c r="E685" s="38" t="s">
        <v>48</v>
      </c>
      <c r="F685" s="31" t="s">
        <v>2785</v>
      </c>
    </row>
    <row r="686" spans="1:6" x14ac:dyDescent="0.25">
      <c r="A686" s="29">
        <v>684</v>
      </c>
      <c r="B686" s="37" t="s">
        <v>2780</v>
      </c>
      <c r="C686" s="31" t="s">
        <v>399</v>
      </c>
      <c r="D686" s="31" t="s">
        <v>1794</v>
      </c>
      <c r="E686" s="38" t="s">
        <v>100</v>
      </c>
      <c r="F686" s="31" t="s">
        <v>2786</v>
      </c>
    </row>
    <row r="687" spans="1:6" x14ac:dyDescent="0.25">
      <c r="A687" s="29">
        <v>685</v>
      </c>
      <c r="B687" s="37" t="s">
        <v>2780</v>
      </c>
      <c r="C687" s="31" t="s">
        <v>399</v>
      </c>
      <c r="D687" s="31" t="s">
        <v>41</v>
      </c>
      <c r="E687" s="38" t="s">
        <v>42</v>
      </c>
      <c r="F687" s="31" t="s">
        <v>2787</v>
      </c>
    </row>
    <row r="688" spans="1:6" x14ac:dyDescent="0.25">
      <c r="A688" s="29">
        <v>686</v>
      </c>
      <c r="B688" s="37" t="s">
        <v>2780</v>
      </c>
      <c r="C688" s="31" t="s">
        <v>399</v>
      </c>
      <c r="D688" s="31" t="s">
        <v>61</v>
      </c>
      <c r="E688" s="37" t="s">
        <v>62</v>
      </c>
      <c r="F688" s="31" t="s">
        <v>2788</v>
      </c>
    </row>
    <row r="689" spans="1:6" x14ac:dyDescent="0.25">
      <c r="A689" s="29">
        <v>687</v>
      </c>
      <c r="B689" s="37" t="s">
        <v>2780</v>
      </c>
      <c r="C689" s="31" t="s">
        <v>399</v>
      </c>
      <c r="D689" s="31" t="s">
        <v>101</v>
      </c>
      <c r="E689" s="38" t="s">
        <v>102</v>
      </c>
      <c r="F689" s="31" t="s">
        <v>2789</v>
      </c>
    </row>
    <row r="690" spans="1:6" x14ac:dyDescent="0.25">
      <c r="A690" s="29">
        <v>688</v>
      </c>
      <c r="B690" s="37" t="s">
        <v>2780</v>
      </c>
      <c r="C690" s="31" t="s">
        <v>399</v>
      </c>
      <c r="D690" s="31" t="s">
        <v>85</v>
      </c>
      <c r="E690" s="37" t="s">
        <v>2102</v>
      </c>
      <c r="F690" s="31" t="s">
        <v>2790</v>
      </c>
    </row>
    <row r="691" spans="1:6" x14ac:dyDescent="0.25">
      <c r="A691" s="29">
        <v>689</v>
      </c>
      <c r="B691" s="37" t="s">
        <v>2780</v>
      </c>
      <c r="C691" s="31" t="s">
        <v>399</v>
      </c>
      <c r="D691" s="31" t="s">
        <v>56</v>
      </c>
      <c r="E691" s="37" t="s">
        <v>2175</v>
      </c>
      <c r="F691" s="31" t="s">
        <v>2791</v>
      </c>
    </row>
    <row r="692" spans="1:6" x14ac:dyDescent="0.25">
      <c r="A692" s="29">
        <v>690</v>
      </c>
      <c r="B692" s="37" t="s">
        <v>2780</v>
      </c>
      <c r="C692" s="31" t="s">
        <v>399</v>
      </c>
      <c r="D692" s="31" t="s">
        <v>89</v>
      </c>
      <c r="E692" s="38" t="s">
        <v>139</v>
      </c>
      <c r="F692" s="31" t="s">
        <v>2792</v>
      </c>
    </row>
    <row r="693" spans="1:6" x14ac:dyDescent="0.25">
      <c r="A693" s="29">
        <v>691</v>
      </c>
      <c r="B693" s="37" t="s">
        <v>2780</v>
      </c>
      <c r="C693" s="31" t="s">
        <v>399</v>
      </c>
      <c r="D693" s="31" t="s">
        <v>266</v>
      </c>
      <c r="E693" s="37" t="s">
        <v>33</v>
      </c>
      <c r="F693" s="31" t="s">
        <v>2793</v>
      </c>
    </row>
    <row r="694" spans="1:6" x14ac:dyDescent="0.25">
      <c r="A694" s="29">
        <v>692</v>
      </c>
      <c r="B694" s="37" t="s">
        <v>2780</v>
      </c>
      <c r="C694" s="31" t="s">
        <v>399</v>
      </c>
      <c r="D694" s="31" t="s">
        <v>266</v>
      </c>
      <c r="E694" s="37" t="s">
        <v>33</v>
      </c>
      <c r="F694" s="31" t="s">
        <v>2794</v>
      </c>
    </row>
    <row r="695" spans="1:6" x14ac:dyDescent="0.25">
      <c r="A695" s="29">
        <v>693</v>
      </c>
      <c r="B695" s="37" t="s">
        <v>2780</v>
      </c>
      <c r="C695" s="31" t="s">
        <v>399</v>
      </c>
      <c r="D695" s="31" t="s">
        <v>65</v>
      </c>
      <c r="E695" s="37" t="s">
        <v>66</v>
      </c>
      <c r="F695" s="31" t="s">
        <v>2795</v>
      </c>
    </row>
    <row r="696" spans="1:6" x14ac:dyDescent="0.25">
      <c r="A696" s="29">
        <v>694</v>
      </c>
      <c r="B696" s="37" t="s">
        <v>2780</v>
      </c>
      <c r="C696" s="31" t="s">
        <v>399</v>
      </c>
      <c r="D696" s="31" t="s">
        <v>65</v>
      </c>
      <c r="E696" s="38" t="s">
        <v>66</v>
      </c>
      <c r="F696" s="31" t="s">
        <v>2796</v>
      </c>
    </row>
    <row r="697" spans="1:6" x14ac:dyDescent="0.25">
      <c r="A697" s="29">
        <v>695</v>
      </c>
      <c r="B697" s="37" t="s">
        <v>2780</v>
      </c>
      <c r="C697" s="31" t="s">
        <v>399</v>
      </c>
      <c r="D697" s="31" t="s">
        <v>7</v>
      </c>
      <c r="E697" s="38" t="s">
        <v>8</v>
      </c>
      <c r="F697" s="31" t="s">
        <v>2797</v>
      </c>
    </row>
    <row r="698" spans="1:6" x14ac:dyDescent="0.25">
      <c r="A698" s="29">
        <v>696</v>
      </c>
      <c r="B698" s="37" t="s">
        <v>2780</v>
      </c>
      <c r="C698" s="31" t="s">
        <v>399</v>
      </c>
      <c r="D698" s="31" t="s">
        <v>1794</v>
      </c>
      <c r="E698" s="37" t="s">
        <v>100</v>
      </c>
      <c r="F698" s="31" t="s">
        <v>2798</v>
      </c>
    </row>
    <row r="699" spans="1:6" x14ac:dyDescent="0.25">
      <c r="A699" s="29">
        <v>697</v>
      </c>
      <c r="B699" s="37" t="s">
        <v>2780</v>
      </c>
      <c r="C699" s="31" t="s">
        <v>399</v>
      </c>
      <c r="D699" s="31" t="s">
        <v>9</v>
      </c>
      <c r="E699" s="38" t="s">
        <v>10</v>
      </c>
      <c r="F699" s="31" t="s">
        <v>2799</v>
      </c>
    </row>
    <row r="700" spans="1:6" x14ac:dyDescent="0.25">
      <c r="A700" s="29">
        <v>698</v>
      </c>
      <c r="B700" s="37" t="s">
        <v>2780</v>
      </c>
      <c r="C700" s="31" t="s">
        <v>399</v>
      </c>
      <c r="D700" s="31" t="s">
        <v>94</v>
      </c>
      <c r="E700" s="37" t="s">
        <v>2176</v>
      </c>
      <c r="F700" s="31" t="s">
        <v>2800</v>
      </c>
    </row>
    <row r="701" spans="1:6" x14ac:dyDescent="0.25">
      <c r="A701" s="29">
        <v>699</v>
      </c>
      <c r="B701" s="37" t="s">
        <v>2780</v>
      </c>
      <c r="C701" s="31" t="s">
        <v>399</v>
      </c>
      <c r="D701" s="31" t="s">
        <v>57</v>
      </c>
      <c r="E701" s="38" t="s">
        <v>30</v>
      </c>
      <c r="F701" s="31" t="s">
        <v>2801</v>
      </c>
    </row>
    <row r="702" spans="1:6" x14ac:dyDescent="0.25">
      <c r="A702" s="29">
        <v>700</v>
      </c>
      <c r="B702" s="37" t="s">
        <v>2780</v>
      </c>
      <c r="C702" s="31" t="s">
        <v>399</v>
      </c>
      <c r="D702" s="31" t="s">
        <v>94</v>
      </c>
      <c r="E702" s="37" t="s">
        <v>2176</v>
      </c>
      <c r="F702" s="31" t="s">
        <v>2802</v>
      </c>
    </row>
    <row r="703" spans="1:6" x14ac:dyDescent="0.25">
      <c r="A703" s="29">
        <v>701</v>
      </c>
      <c r="B703" s="37" t="s">
        <v>2780</v>
      </c>
      <c r="C703" s="31" t="s">
        <v>399</v>
      </c>
      <c r="D703" s="31" t="s">
        <v>85</v>
      </c>
      <c r="E703" s="38" t="s">
        <v>2102</v>
      </c>
      <c r="F703" s="31" t="s">
        <v>2803</v>
      </c>
    </row>
    <row r="704" spans="1:6" x14ac:dyDescent="0.25">
      <c r="A704" s="29">
        <v>702</v>
      </c>
      <c r="B704" s="37" t="s">
        <v>2780</v>
      </c>
      <c r="C704" s="31" t="s">
        <v>399</v>
      </c>
      <c r="D704" s="31" t="s">
        <v>57</v>
      </c>
      <c r="E704" s="37" t="s">
        <v>30</v>
      </c>
      <c r="F704" s="31" t="s">
        <v>2804</v>
      </c>
    </row>
    <row r="705" spans="1:6" x14ac:dyDescent="0.25">
      <c r="A705" s="29">
        <v>703</v>
      </c>
      <c r="B705" s="37" t="s">
        <v>2780</v>
      </c>
      <c r="C705" s="31" t="s">
        <v>399</v>
      </c>
      <c r="D705" s="31" t="s">
        <v>101</v>
      </c>
      <c r="E705" s="38" t="s">
        <v>102</v>
      </c>
      <c r="F705" s="31" t="s">
        <v>2805</v>
      </c>
    </row>
    <row r="706" spans="1:6" x14ac:dyDescent="0.25">
      <c r="A706" s="29">
        <v>704</v>
      </c>
      <c r="B706" s="37" t="s">
        <v>2780</v>
      </c>
      <c r="C706" s="31" t="s">
        <v>399</v>
      </c>
      <c r="D706" s="31" t="s">
        <v>71</v>
      </c>
      <c r="E706" s="38" t="s">
        <v>72</v>
      </c>
      <c r="F706" s="31" t="s">
        <v>2806</v>
      </c>
    </row>
    <row r="707" spans="1:6" x14ac:dyDescent="0.25">
      <c r="A707" s="29">
        <v>705</v>
      </c>
      <c r="B707" s="37" t="s">
        <v>2780</v>
      </c>
      <c r="C707" s="31" t="s">
        <v>399</v>
      </c>
      <c r="D707" s="31" t="s">
        <v>266</v>
      </c>
      <c r="E707" s="37" t="s">
        <v>33</v>
      </c>
      <c r="F707" s="31" t="s">
        <v>2807</v>
      </c>
    </row>
    <row r="708" spans="1:6" x14ac:dyDescent="0.25">
      <c r="A708" s="29">
        <v>706</v>
      </c>
      <c r="B708" s="37" t="s">
        <v>2780</v>
      </c>
      <c r="C708" s="31" t="s">
        <v>399</v>
      </c>
      <c r="D708" s="31" t="s">
        <v>178</v>
      </c>
      <c r="E708" s="37" t="s">
        <v>2177</v>
      </c>
      <c r="F708" s="31" t="s">
        <v>2808</v>
      </c>
    </row>
    <row r="709" spans="1:6" x14ac:dyDescent="0.25">
      <c r="A709" s="29">
        <v>707</v>
      </c>
      <c r="B709" s="37" t="s">
        <v>2780</v>
      </c>
      <c r="C709" s="31" t="s">
        <v>399</v>
      </c>
      <c r="D709" s="31" t="s">
        <v>57</v>
      </c>
      <c r="E709" s="38" t="s">
        <v>30</v>
      </c>
      <c r="F709" s="31" t="s">
        <v>2809</v>
      </c>
    </row>
    <row r="710" spans="1:6" x14ac:dyDescent="0.25">
      <c r="A710" s="29">
        <v>708</v>
      </c>
      <c r="B710" s="37" t="s">
        <v>2780</v>
      </c>
      <c r="C710" s="31" t="s">
        <v>399</v>
      </c>
      <c r="D710" s="31" t="s">
        <v>101</v>
      </c>
      <c r="E710" s="37" t="s">
        <v>102</v>
      </c>
      <c r="F710" s="31" t="s">
        <v>2810</v>
      </c>
    </row>
    <row r="711" spans="1:6" x14ac:dyDescent="0.25">
      <c r="A711" s="29">
        <v>709</v>
      </c>
      <c r="B711" s="37" t="s">
        <v>2780</v>
      </c>
      <c r="C711" s="31" t="s">
        <v>399</v>
      </c>
      <c r="D711" s="31" t="s">
        <v>94</v>
      </c>
      <c r="E711" s="38" t="s">
        <v>2176</v>
      </c>
      <c r="F711" s="31" t="s">
        <v>2811</v>
      </c>
    </row>
    <row r="712" spans="1:6" x14ac:dyDescent="0.25">
      <c r="A712" s="29">
        <v>710</v>
      </c>
      <c r="B712" s="37" t="s">
        <v>2780</v>
      </c>
      <c r="C712" s="31" t="s">
        <v>399</v>
      </c>
      <c r="D712" s="31" t="s">
        <v>45</v>
      </c>
      <c r="E712" s="38" t="s">
        <v>2162</v>
      </c>
      <c r="F712" s="31" t="s">
        <v>2812</v>
      </c>
    </row>
    <row r="713" spans="1:6" x14ac:dyDescent="0.25">
      <c r="A713" s="29">
        <v>711</v>
      </c>
      <c r="B713" s="37" t="s">
        <v>2780</v>
      </c>
      <c r="C713" s="31" t="s">
        <v>399</v>
      </c>
      <c r="D713" s="31" t="s">
        <v>78</v>
      </c>
      <c r="E713" s="37" t="s">
        <v>2513</v>
      </c>
      <c r="F713" s="31" t="s">
        <v>2813</v>
      </c>
    </row>
    <row r="714" spans="1:6" x14ac:dyDescent="0.25">
      <c r="A714" s="29">
        <v>712</v>
      </c>
      <c r="B714" s="37" t="s">
        <v>2780</v>
      </c>
      <c r="C714" s="31" t="s">
        <v>399</v>
      </c>
      <c r="D714" s="31" t="s">
        <v>104</v>
      </c>
      <c r="E714" s="37" t="s">
        <v>2815</v>
      </c>
      <c r="F714" s="31" t="s">
        <v>2814</v>
      </c>
    </row>
    <row r="715" spans="1:6" x14ac:dyDescent="0.25">
      <c r="A715" s="29">
        <v>713</v>
      </c>
      <c r="B715" s="37" t="s">
        <v>2780</v>
      </c>
      <c r="C715" s="31" t="s">
        <v>399</v>
      </c>
      <c r="D715" s="31" t="s">
        <v>82</v>
      </c>
      <c r="E715" s="37" t="s">
        <v>2159</v>
      </c>
      <c r="F715" s="31" t="s">
        <v>2816</v>
      </c>
    </row>
    <row r="716" spans="1:6" x14ac:dyDescent="0.25">
      <c r="A716" s="29">
        <v>714</v>
      </c>
      <c r="B716" s="37" t="s">
        <v>2780</v>
      </c>
      <c r="C716" s="31" t="s">
        <v>399</v>
      </c>
      <c r="D716" s="31" t="s">
        <v>82</v>
      </c>
      <c r="E716" s="37" t="s">
        <v>2159</v>
      </c>
      <c r="F716" s="31" t="s">
        <v>2817</v>
      </c>
    </row>
    <row r="717" spans="1:6" x14ac:dyDescent="0.25">
      <c r="A717" s="29">
        <v>715</v>
      </c>
      <c r="B717" s="37" t="s">
        <v>2780</v>
      </c>
      <c r="C717" s="31" t="s">
        <v>399</v>
      </c>
      <c r="D717" s="31" t="s">
        <v>152</v>
      </c>
      <c r="E717" s="38" t="s">
        <v>153</v>
      </c>
      <c r="F717" s="31" t="s">
        <v>2818</v>
      </c>
    </row>
    <row r="718" spans="1:6" x14ac:dyDescent="0.25">
      <c r="A718" s="29">
        <v>716</v>
      </c>
      <c r="B718" s="37" t="s">
        <v>2780</v>
      </c>
      <c r="C718" s="31" t="s">
        <v>399</v>
      </c>
      <c r="D718" s="31" t="s">
        <v>45</v>
      </c>
      <c r="E718" s="38" t="s">
        <v>2162</v>
      </c>
      <c r="F718" s="31" t="s">
        <v>2819</v>
      </c>
    </row>
    <row r="719" spans="1:6" x14ac:dyDescent="0.25">
      <c r="A719" s="29">
        <v>717</v>
      </c>
      <c r="B719" s="37" t="s">
        <v>2780</v>
      </c>
      <c r="C719" s="31" t="s">
        <v>399</v>
      </c>
      <c r="D719" s="31" t="s">
        <v>9</v>
      </c>
      <c r="E719" s="38" t="s">
        <v>10</v>
      </c>
      <c r="F719" s="31" t="s">
        <v>2820</v>
      </c>
    </row>
    <row r="720" spans="1:6" x14ac:dyDescent="0.25">
      <c r="A720" s="29">
        <v>718</v>
      </c>
      <c r="B720" s="37" t="s">
        <v>2780</v>
      </c>
      <c r="C720" s="31" t="s">
        <v>399</v>
      </c>
      <c r="D720" s="31" t="s">
        <v>71</v>
      </c>
      <c r="E720" s="38" t="s">
        <v>72</v>
      </c>
      <c r="F720" s="31" t="s">
        <v>2821</v>
      </c>
    </row>
    <row r="721" spans="1:6" x14ac:dyDescent="0.25">
      <c r="A721" s="29">
        <v>719</v>
      </c>
      <c r="B721" s="37" t="s">
        <v>2780</v>
      </c>
      <c r="C721" s="31" t="s">
        <v>399</v>
      </c>
      <c r="D721" s="31" t="s">
        <v>36</v>
      </c>
      <c r="E721" s="38" t="s">
        <v>2589</v>
      </c>
      <c r="F721" s="31" t="s">
        <v>2822</v>
      </c>
    </row>
    <row r="722" spans="1:6" x14ac:dyDescent="0.25">
      <c r="A722" s="29">
        <v>720</v>
      </c>
      <c r="B722" s="37" t="s">
        <v>2780</v>
      </c>
      <c r="C722" s="31" t="s">
        <v>399</v>
      </c>
      <c r="D722" s="31" t="s">
        <v>36</v>
      </c>
      <c r="E722" s="38" t="s">
        <v>2589</v>
      </c>
      <c r="F722" s="31" t="s">
        <v>2823</v>
      </c>
    </row>
    <row r="723" spans="1:6" x14ac:dyDescent="0.25">
      <c r="A723" s="29">
        <v>721</v>
      </c>
      <c r="B723" s="37" t="s">
        <v>2780</v>
      </c>
      <c r="C723" s="31" t="s">
        <v>399</v>
      </c>
      <c r="D723" s="31" t="s">
        <v>57</v>
      </c>
      <c r="E723" s="38" t="s">
        <v>30</v>
      </c>
      <c r="F723" s="31" t="s">
        <v>2824</v>
      </c>
    </row>
    <row r="724" spans="1:6" x14ac:dyDescent="0.25">
      <c r="A724" s="29">
        <v>722</v>
      </c>
      <c r="B724" s="37" t="s">
        <v>2780</v>
      </c>
      <c r="C724" s="31" t="s">
        <v>399</v>
      </c>
      <c r="D724" s="31" t="s">
        <v>178</v>
      </c>
      <c r="E724" s="37" t="s">
        <v>2177</v>
      </c>
      <c r="F724" s="31" t="s">
        <v>2825</v>
      </c>
    </row>
    <row r="725" spans="1:6" x14ac:dyDescent="0.25">
      <c r="A725" s="29">
        <v>723</v>
      </c>
      <c r="B725" s="37" t="s">
        <v>2780</v>
      </c>
      <c r="C725" s="31" t="s">
        <v>399</v>
      </c>
      <c r="D725" s="31" t="s">
        <v>45</v>
      </c>
      <c r="E725" s="37" t="s">
        <v>2162</v>
      </c>
      <c r="F725" s="31" t="s">
        <v>2826</v>
      </c>
    </row>
    <row r="726" spans="1:6" x14ac:dyDescent="0.25">
      <c r="A726" s="29">
        <v>724</v>
      </c>
      <c r="B726" s="45" t="s">
        <v>2827</v>
      </c>
      <c r="C726" s="31" t="s">
        <v>399</v>
      </c>
      <c r="D726" s="31" t="s">
        <v>41</v>
      </c>
      <c r="E726" s="40" t="s">
        <v>271</v>
      </c>
      <c r="F726" s="31" t="s">
        <v>2828</v>
      </c>
    </row>
    <row r="727" spans="1:6" x14ac:dyDescent="0.25">
      <c r="A727" s="29">
        <v>725</v>
      </c>
      <c r="B727" s="45" t="s">
        <v>2827</v>
      </c>
      <c r="C727" s="31" t="s">
        <v>399</v>
      </c>
      <c r="D727" s="31" t="s">
        <v>56</v>
      </c>
      <c r="E727" s="40" t="s">
        <v>112</v>
      </c>
      <c r="F727" s="31" t="s">
        <v>2829</v>
      </c>
    </row>
    <row r="728" spans="1:6" x14ac:dyDescent="0.25">
      <c r="A728" s="29">
        <v>726</v>
      </c>
      <c r="B728" s="45" t="s">
        <v>2827</v>
      </c>
      <c r="C728" s="31" t="s">
        <v>399</v>
      </c>
      <c r="D728" s="31" t="s">
        <v>47</v>
      </c>
      <c r="E728" s="38" t="s">
        <v>48</v>
      </c>
      <c r="F728" s="31" t="s">
        <v>2830</v>
      </c>
    </row>
    <row r="729" spans="1:6" x14ac:dyDescent="0.25">
      <c r="A729" s="29">
        <v>727</v>
      </c>
      <c r="B729" s="45" t="s">
        <v>2827</v>
      </c>
      <c r="C729" s="31" t="s">
        <v>399</v>
      </c>
      <c r="D729" s="31" t="s">
        <v>94</v>
      </c>
      <c r="E729" s="38" t="s">
        <v>2176</v>
      </c>
      <c r="F729" s="31" t="s">
        <v>2831</v>
      </c>
    </row>
    <row r="730" spans="1:6" x14ac:dyDescent="0.25">
      <c r="A730" s="29">
        <v>728</v>
      </c>
      <c r="B730" s="45" t="s">
        <v>2827</v>
      </c>
      <c r="C730" s="31" t="s">
        <v>399</v>
      </c>
      <c r="D730" s="31" t="s">
        <v>89</v>
      </c>
      <c r="E730" s="38" t="s">
        <v>139</v>
      </c>
      <c r="F730" s="31" t="s">
        <v>2832</v>
      </c>
    </row>
    <row r="731" spans="1:6" x14ac:dyDescent="0.25">
      <c r="A731" s="29">
        <v>730</v>
      </c>
      <c r="B731" s="45" t="s">
        <v>2827</v>
      </c>
      <c r="C731" s="31" t="s">
        <v>399</v>
      </c>
      <c r="D731" s="31" t="s">
        <v>137</v>
      </c>
      <c r="E731" s="40" t="s">
        <v>210</v>
      </c>
      <c r="F731" s="31" t="s">
        <v>2833</v>
      </c>
    </row>
    <row r="732" spans="1:6" x14ac:dyDescent="0.25">
      <c r="A732" s="29">
        <v>731</v>
      </c>
      <c r="B732" s="45" t="s">
        <v>2827</v>
      </c>
      <c r="C732" s="31" t="s">
        <v>399</v>
      </c>
      <c r="D732" s="31" t="s">
        <v>82</v>
      </c>
      <c r="E732" s="40" t="s">
        <v>235</v>
      </c>
      <c r="F732" s="31" t="s">
        <v>2834</v>
      </c>
    </row>
    <row r="733" spans="1:6" x14ac:dyDescent="0.25">
      <c r="A733" s="29">
        <v>732</v>
      </c>
      <c r="B733" s="45" t="s">
        <v>2827</v>
      </c>
      <c r="C733" s="31" t="s">
        <v>399</v>
      </c>
      <c r="D733" s="31" t="s">
        <v>85</v>
      </c>
      <c r="E733" s="38" t="s">
        <v>2102</v>
      </c>
      <c r="F733" s="31" t="s">
        <v>2835</v>
      </c>
    </row>
    <row r="734" spans="1:6" x14ac:dyDescent="0.25">
      <c r="A734" s="29">
        <v>733</v>
      </c>
      <c r="B734" s="45" t="s">
        <v>2827</v>
      </c>
      <c r="C734" s="31" t="s">
        <v>399</v>
      </c>
      <c r="D734" s="31" t="s">
        <v>1794</v>
      </c>
      <c r="E734" s="37" t="s">
        <v>100</v>
      </c>
      <c r="F734" s="31" t="s">
        <v>2836</v>
      </c>
    </row>
    <row r="735" spans="1:6" x14ac:dyDescent="0.25">
      <c r="A735" s="29">
        <v>734</v>
      </c>
      <c r="B735" s="49" t="s">
        <v>2837</v>
      </c>
      <c r="C735" s="31" t="s">
        <v>399</v>
      </c>
      <c r="D735" s="31" t="s">
        <v>266</v>
      </c>
      <c r="E735" s="41" t="s">
        <v>33</v>
      </c>
      <c r="F735" s="31" t="s">
        <v>2838</v>
      </c>
    </row>
    <row r="736" spans="1:6" x14ac:dyDescent="0.25">
      <c r="A736" s="29">
        <v>735</v>
      </c>
      <c r="B736" s="45" t="s">
        <v>2839</v>
      </c>
      <c r="C736" s="31" t="s">
        <v>399</v>
      </c>
      <c r="D736" s="31" t="s">
        <v>9</v>
      </c>
      <c r="E736" s="38" t="s">
        <v>10</v>
      </c>
      <c r="F736" s="31" t="s">
        <v>2840</v>
      </c>
    </row>
    <row r="737" spans="1:6" x14ac:dyDescent="0.25">
      <c r="A737" s="29">
        <v>736</v>
      </c>
      <c r="B737" s="46" t="s">
        <v>2841</v>
      </c>
      <c r="C737" s="31" t="s">
        <v>399</v>
      </c>
      <c r="D737" s="31" t="s">
        <v>38</v>
      </c>
      <c r="E737" s="36" t="s">
        <v>2586</v>
      </c>
      <c r="F737" s="31" t="s">
        <v>2842</v>
      </c>
    </row>
    <row r="738" spans="1:6" x14ac:dyDescent="0.25">
      <c r="A738" s="29">
        <v>738</v>
      </c>
      <c r="B738" s="59" t="s">
        <v>2843</v>
      </c>
      <c r="C738" s="31" t="s">
        <v>399</v>
      </c>
      <c r="D738" s="31" t="s">
        <v>65</v>
      </c>
      <c r="E738" s="36" t="s">
        <v>66</v>
      </c>
      <c r="F738" s="31" t="s">
        <v>2844</v>
      </c>
    </row>
    <row r="739" spans="1:6" x14ac:dyDescent="0.25">
      <c r="A739" s="29">
        <v>739</v>
      </c>
      <c r="B739" s="35" t="s">
        <v>2845</v>
      </c>
      <c r="C739" s="31" t="s">
        <v>399</v>
      </c>
      <c r="D739" s="31" t="s">
        <v>7</v>
      </c>
      <c r="E739" s="42" t="s">
        <v>8</v>
      </c>
      <c r="F739" s="31" t="s">
        <v>2846</v>
      </c>
    </row>
    <row r="740" spans="1:6" x14ac:dyDescent="0.25">
      <c r="A740" s="29">
        <v>740</v>
      </c>
      <c r="B740" s="35" t="s">
        <v>2847</v>
      </c>
      <c r="C740" s="31" t="s">
        <v>399</v>
      </c>
      <c r="D740" s="31" t="s">
        <v>80</v>
      </c>
      <c r="E740" s="42" t="s">
        <v>33</v>
      </c>
      <c r="F740" s="31" t="s">
        <v>2848</v>
      </c>
    </row>
    <row r="741" spans="1:6" x14ac:dyDescent="0.25">
      <c r="A741" s="29">
        <v>741</v>
      </c>
      <c r="B741" s="40" t="s">
        <v>2849</v>
      </c>
      <c r="C741" s="31" t="s">
        <v>399</v>
      </c>
      <c r="D741" s="31" t="s">
        <v>75</v>
      </c>
      <c r="E741" s="40" t="s">
        <v>2851</v>
      </c>
      <c r="F741" s="31" t="s">
        <v>2850</v>
      </c>
    </row>
    <row r="742" spans="1:6" x14ac:dyDescent="0.25">
      <c r="A742" s="29">
        <v>742</v>
      </c>
      <c r="B742" s="40" t="s">
        <v>2852</v>
      </c>
      <c r="C742" s="31" t="s">
        <v>399</v>
      </c>
      <c r="D742" s="31" t="s">
        <v>61</v>
      </c>
      <c r="E742" s="35" t="s">
        <v>62</v>
      </c>
      <c r="F742" s="31" t="s">
        <v>2853</v>
      </c>
    </row>
    <row r="743" spans="1:6" x14ac:dyDescent="0.25">
      <c r="A743" s="29">
        <v>743</v>
      </c>
      <c r="B743" s="40" t="s">
        <v>2854</v>
      </c>
      <c r="C743" s="31" t="s">
        <v>399</v>
      </c>
      <c r="D743" s="31" t="s">
        <v>60</v>
      </c>
      <c r="E743" s="35" t="s">
        <v>262</v>
      </c>
      <c r="F743" s="31" t="s">
        <v>2855</v>
      </c>
    </row>
    <row r="744" spans="1:6" x14ac:dyDescent="0.25">
      <c r="A744" s="29">
        <v>744</v>
      </c>
      <c r="B744" s="47" t="s">
        <v>2856</v>
      </c>
      <c r="C744" s="31" t="s">
        <v>399</v>
      </c>
      <c r="D744" s="31" t="s">
        <v>104</v>
      </c>
      <c r="E744" s="35" t="s">
        <v>2212</v>
      </c>
      <c r="F744" s="31" t="s">
        <v>2786</v>
      </c>
    </row>
    <row r="745" spans="1:6" x14ac:dyDescent="0.25">
      <c r="A745" s="29">
        <v>745</v>
      </c>
      <c r="B745" s="47" t="s">
        <v>2857</v>
      </c>
      <c r="C745" s="31" t="s">
        <v>399</v>
      </c>
      <c r="D745" s="31" t="s">
        <v>266</v>
      </c>
      <c r="E745" s="35" t="s">
        <v>33</v>
      </c>
      <c r="F745" s="31" t="s">
        <v>2858</v>
      </c>
    </row>
    <row r="746" spans="1:6" x14ac:dyDescent="0.25">
      <c r="A746" s="29">
        <v>746</v>
      </c>
      <c r="B746" s="47" t="s">
        <v>2859</v>
      </c>
      <c r="C746" s="31" t="s">
        <v>399</v>
      </c>
      <c r="D746" s="31" t="s">
        <v>61</v>
      </c>
      <c r="E746" s="35" t="s">
        <v>62</v>
      </c>
      <c r="F746" s="31" t="s">
        <v>2860</v>
      </c>
    </row>
    <row r="747" spans="1:6" x14ac:dyDescent="0.25">
      <c r="A747" s="29">
        <v>747</v>
      </c>
      <c r="B747" s="50" t="s">
        <v>2861</v>
      </c>
      <c r="C747" s="31" t="s">
        <v>399</v>
      </c>
      <c r="D747" s="31" t="s">
        <v>101</v>
      </c>
      <c r="E747" s="35" t="s">
        <v>102</v>
      </c>
      <c r="F747" s="31" t="s">
        <v>2862</v>
      </c>
    </row>
    <row r="748" spans="1:6" x14ac:dyDescent="0.25">
      <c r="A748" s="29">
        <v>748</v>
      </c>
      <c r="B748" s="47" t="s">
        <v>2863</v>
      </c>
      <c r="C748" s="31" t="s">
        <v>399</v>
      </c>
      <c r="D748" s="31" t="s">
        <v>54</v>
      </c>
      <c r="E748" s="35" t="s">
        <v>55</v>
      </c>
      <c r="F748" s="31" t="s">
        <v>2864</v>
      </c>
    </row>
    <row r="749" spans="1:6" x14ac:dyDescent="0.25">
      <c r="A749" s="29">
        <v>749</v>
      </c>
      <c r="B749" s="50" t="s">
        <v>2865</v>
      </c>
      <c r="C749" s="31" t="s">
        <v>399</v>
      </c>
      <c r="D749" s="31" t="s">
        <v>9</v>
      </c>
      <c r="E749" s="38" t="s">
        <v>10</v>
      </c>
      <c r="F749" s="31" t="s">
        <v>2866</v>
      </c>
    </row>
    <row r="750" spans="1:6" x14ac:dyDescent="0.25">
      <c r="A750" s="29">
        <v>750</v>
      </c>
      <c r="B750" s="35" t="s">
        <v>2867</v>
      </c>
      <c r="C750" s="31" t="s">
        <v>399</v>
      </c>
      <c r="D750" s="31" t="s">
        <v>9</v>
      </c>
      <c r="E750" s="38" t="s">
        <v>10</v>
      </c>
      <c r="F750" s="31" t="s">
        <v>2866</v>
      </c>
    </row>
    <row r="751" spans="1:6" x14ac:dyDescent="0.25">
      <c r="A751" s="29">
        <v>751</v>
      </c>
      <c r="B751" s="47" t="s">
        <v>2868</v>
      </c>
      <c r="C751" s="31" t="s">
        <v>399</v>
      </c>
      <c r="D751" s="31" t="s">
        <v>71</v>
      </c>
      <c r="E751" s="38" t="s">
        <v>72</v>
      </c>
      <c r="F751" s="31" t="s">
        <v>2869</v>
      </c>
    </row>
    <row r="752" spans="1:6" x14ac:dyDescent="0.25">
      <c r="A752" s="29">
        <v>752</v>
      </c>
      <c r="B752" s="48" t="s">
        <v>2870</v>
      </c>
      <c r="C752" s="31" t="s">
        <v>399</v>
      </c>
      <c r="D752" s="31" t="s">
        <v>99</v>
      </c>
      <c r="E752" s="35" t="s">
        <v>100</v>
      </c>
      <c r="F752" s="31" t="s">
        <v>2871</v>
      </c>
    </row>
    <row r="753" spans="1:6" x14ac:dyDescent="0.25">
      <c r="A753" s="29">
        <v>753</v>
      </c>
      <c r="B753" s="35" t="s">
        <v>2870</v>
      </c>
      <c r="C753" s="31" t="s">
        <v>399</v>
      </c>
      <c r="D753" s="31" t="s">
        <v>154</v>
      </c>
      <c r="E753" s="42" t="s">
        <v>2447</v>
      </c>
      <c r="F753" s="31" t="s">
        <v>2872</v>
      </c>
    </row>
    <row r="754" spans="1:6" x14ac:dyDescent="0.25">
      <c r="A754" s="29">
        <v>754</v>
      </c>
      <c r="B754" s="40" t="s">
        <v>2873</v>
      </c>
      <c r="C754" s="31" t="s">
        <v>399</v>
      </c>
      <c r="D754" s="31" t="s">
        <v>56</v>
      </c>
      <c r="E754" s="35" t="s">
        <v>2875</v>
      </c>
      <c r="F754" s="31" t="s">
        <v>2874</v>
      </c>
    </row>
    <row r="755" spans="1:6" x14ac:dyDescent="0.25">
      <c r="A755" s="29">
        <v>755</v>
      </c>
      <c r="B755" s="30" t="s">
        <v>2876</v>
      </c>
      <c r="C755" s="31" t="s">
        <v>399</v>
      </c>
      <c r="D755" s="31" t="s">
        <v>266</v>
      </c>
      <c r="E755" s="30" t="s">
        <v>33</v>
      </c>
      <c r="F755" s="31" t="s">
        <v>3072</v>
      </c>
    </row>
    <row r="756" spans="1:6" x14ac:dyDescent="0.25">
      <c r="A756" s="29">
        <v>756</v>
      </c>
      <c r="B756" s="30" t="s">
        <v>2877</v>
      </c>
      <c r="C756" s="31" t="s">
        <v>399</v>
      </c>
      <c r="D756" s="31"/>
      <c r="E756" s="30" t="s">
        <v>50</v>
      </c>
      <c r="F756" s="31" t="s">
        <v>1995</v>
      </c>
    </row>
    <row r="757" spans="1:6" x14ac:dyDescent="0.25">
      <c r="A757" s="29">
        <v>757</v>
      </c>
      <c r="B757" s="30" t="s">
        <v>2878</v>
      </c>
      <c r="C757" s="31" t="s">
        <v>399</v>
      </c>
      <c r="D757" s="31" t="s">
        <v>229</v>
      </c>
      <c r="E757" s="30" t="s">
        <v>2879</v>
      </c>
      <c r="F757" s="31" t="s">
        <v>3073</v>
      </c>
    </row>
    <row r="758" spans="1:6" x14ac:dyDescent="0.25">
      <c r="A758" s="29">
        <v>758</v>
      </c>
      <c r="B758" s="30" t="s">
        <v>2880</v>
      </c>
      <c r="C758" s="31" t="s">
        <v>399</v>
      </c>
      <c r="D758" s="31" t="s">
        <v>146</v>
      </c>
      <c r="E758" s="30" t="s">
        <v>2881</v>
      </c>
      <c r="F758" s="31" t="s">
        <v>3074</v>
      </c>
    </row>
    <row r="759" spans="1:6" x14ac:dyDescent="0.25">
      <c r="A759" s="29">
        <v>759</v>
      </c>
      <c r="B759" s="30" t="s">
        <v>2882</v>
      </c>
      <c r="C759" s="31" t="s">
        <v>399</v>
      </c>
      <c r="D759" s="31" t="s">
        <v>135</v>
      </c>
      <c r="E759" s="30" t="s">
        <v>2883</v>
      </c>
      <c r="F759" s="31" t="s">
        <v>3075</v>
      </c>
    </row>
    <row r="760" spans="1:6" x14ac:dyDescent="0.25">
      <c r="A760" s="29">
        <v>760</v>
      </c>
      <c r="B760" s="30" t="s">
        <v>2884</v>
      </c>
      <c r="C760" s="31" t="s">
        <v>399</v>
      </c>
      <c r="D760" s="31" t="s">
        <v>135</v>
      </c>
      <c r="E760" s="30" t="s">
        <v>2883</v>
      </c>
      <c r="F760" s="31" t="s">
        <v>3076</v>
      </c>
    </row>
    <row r="761" spans="1:6" x14ac:dyDescent="0.25">
      <c r="A761" s="29">
        <v>761</v>
      </c>
      <c r="B761" s="30" t="s">
        <v>2885</v>
      </c>
      <c r="C761" s="31" t="s">
        <v>399</v>
      </c>
      <c r="D761" s="31" t="s">
        <v>185</v>
      </c>
      <c r="E761" s="30" t="s">
        <v>289</v>
      </c>
      <c r="F761" s="31" t="s">
        <v>3077</v>
      </c>
    </row>
    <row r="762" spans="1:6" x14ac:dyDescent="0.25">
      <c r="A762" s="29">
        <v>762</v>
      </c>
      <c r="B762" s="30" t="s">
        <v>2886</v>
      </c>
      <c r="C762" s="31" t="s">
        <v>399</v>
      </c>
      <c r="D762" s="31" t="s">
        <v>1373</v>
      </c>
      <c r="E762" s="30" t="s">
        <v>33</v>
      </c>
      <c r="F762" s="31" t="s">
        <v>3078</v>
      </c>
    </row>
    <row r="763" spans="1:6" x14ac:dyDescent="0.25">
      <c r="A763" s="29">
        <v>763</v>
      </c>
      <c r="B763" s="51" t="s">
        <v>2887</v>
      </c>
      <c r="C763" s="31" t="s">
        <v>399</v>
      </c>
      <c r="D763" s="31" t="s">
        <v>251</v>
      </c>
      <c r="E763" s="43" t="s">
        <v>33</v>
      </c>
      <c r="F763" s="31" t="s">
        <v>2888</v>
      </c>
    </row>
    <row r="764" spans="1:6" x14ac:dyDescent="0.25">
      <c r="A764" s="29">
        <v>764</v>
      </c>
      <c r="B764" s="31" t="s">
        <v>2889</v>
      </c>
      <c r="C764" s="31" t="s">
        <v>399</v>
      </c>
      <c r="D764" s="31" t="s">
        <v>7</v>
      </c>
      <c r="E764" s="31" t="s">
        <v>8</v>
      </c>
      <c r="F764" s="31" t="s">
        <v>2890</v>
      </c>
    </row>
    <row r="765" spans="1:6" x14ac:dyDescent="0.25">
      <c r="A765" s="29">
        <v>765</v>
      </c>
      <c r="B765" s="31" t="s">
        <v>2891</v>
      </c>
      <c r="C765" s="31" t="s">
        <v>399</v>
      </c>
      <c r="D765" s="31" t="s">
        <v>9</v>
      </c>
      <c r="E765" s="31" t="s">
        <v>10</v>
      </c>
      <c r="F765" s="31" t="s">
        <v>2892</v>
      </c>
    </row>
    <row r="766" spans="1:6" x14ac:dyDescent="0.25">
      <c r="A766" s="29">
        <v>766</v>
      </c>
      <c r="B766" s="31" t="s">
        <v>2893</v>
      </c>
      <c r="C766" s="31" t="s">
        <v>399</v>
      </c>
      <c r="D766" s="31" t="s">
        <v>3079</v>
      </c>
      <c r="E766" s="31" t="s">
        <v>33</v>
      </c>
      <c r="F766" s="31" t="s">
        <v>2894</v>
      </c>
    </row>
    <row r="767" spans="1:6" x14ac:dyDescent="0.25">
      <c r="A767" s="29">
        <v>767</v>
      </c>
      <c r="B767" s="31" t="s">
        <v>2895</v>
      </c>
      <c r="C767" s="31" t="s">
        <v>399</v>
      </c>
      <c r="D767" s="31" t="s">
        <v>80</v>
      </c>
      <c r="E767" s="31" t="s">
        <v>33</v>
      </c>
      <c r="F767" s="31" t="s">
        <v>2896</v>
      </c>
    </row>
    <row r="768" spans="1:6" x14ac:dyDescent="0.25">
      <c r="A768" s="29">
        <v>768</v>
      </c>
      <c r="B768" s="31" t="s">
        <v>2897</v>
      </c>
      <c r="C768" s="31" t="s">
        <v>399</v>
      </c>
      <c r="D768" s="31" t="s">
        <v>80</v>
      </c>
      <c r="E768" s="31" t="s">
        <v>33</v>
      </c>
      <c r="F768" s="31" t="s">
        <v>2898</v>
      </c>
    </row>
    <row r="769" spans="1:6" x14ac:dyDescent="0.25">
      <c r="A769" s="29">
        <v>769</v>
      </c>
      <c r="B769" s="31" t="s">
        <v>2899</v>
      </c>
      <c r="C769" s="31" t="s">
        <v>399</v>
      </c>
      <c r="D769" s="31" t="s">
        <v>3080</v>
      </c>
      <c r="E769" s="31" t="s">
        <v>33</v>
      </c>
      <c r="F769" s="31" t="s">
        <v>2900</v>
      </c>
    </row>
    <row r="770" spans="1:6" x14ac:dyDescent="0.25">
      <c r="A770" s="29">
        <v>770</v>
      </c>
      <c r="B770" s="31" t="s">
        <v>2891</v>
      </c>
      <c r="C770" s="31" t="s">
        <v>399</v>
      </c>
      <c r="D770" s="31" t="s">
        <v>54</v>
      </c>
      <c r="E770" s="31" t="s">
        <v>55</v>
      </c>
      <c r="F770" s="31" t="s">
        <v>2901</v>
      </c>
    </row>
    <row r="771" spans="1:6" x14ac:dyDescent="0.25">
      <c r="A771" s="29">
        <v>772</v>
      </c>
      <c r="B771" s="52" t="s">
        <v>2902</v>
      </c>
      <c r="C771" s="31" t="s">
        <v>399</v>
      </c>
      <c r="D771" s="31" t="s">
        <v>45</v>
      </c>
      <c r="E771" s="44" t="s">
        <v>2162</v>
      </c>
      <c r="F771" s="31" t="s">
        <v>2903</v>
      </c>
    </row>
    <row r="772" spans="1:6" x14ac:dyDescent="0.25">
      <c r="A772" s="29">
        <v>773</v>
      </c>
      <c r="B772" s="52" t="s">
        <v>2902</v>
      </c>
      <c r="C772" s="31" t="s">
        <v>399</v>
      </c>
      <c r="D772" s="31" t="s">
        <v>54</v>
      </c>
      <c r="E772" s="44" t="s">
        <v>55</v>
      </c>
      <c r="F772" s="31" t="s">
        <v>2188</v>
      </c>
    </row>
    <row r="773" spans="1:6" x14ac:dyDescent="0.25">
      <c r="A773" s="29">
        <v>774</v>
      </c>
      <c r="B773" s="52" t="s">
        <v>2902</v>
      </c>
      <c r="C773" s="31" t="s">
        <v>399</v>
      </c>
      <c r="D773" s="31" t="s">
        <v>135</v>
      </c>
      <c r="E773" s="44" t="s">
        <v>2071</v>
      </c>
      <c r="F773" s="31" t="s">
        <v>2089</v>
      </c>
    </row>
    <row r="774" spans="1:6" x14ac:dyDescent="0.25">
      <c r="A774" s="29">
        <v>775</v>
      </c>
      <c r="B774" s="52" t="s">
        <v>2902</v>
      </c>
      <c r="C774" s="31" t="s">
        <v>399</v>
      </c>
      <c r="D774" s="31" t="s">
        <v>85</v>
      </c>
      <c r="E774" s="44" t="s">
        <v>2102</v>
      </c>
      <c r="F774" s="31" t="s">
        <v>2904</v>
      </c>
    </row>
    <row r="775" spans="1:6" x14ac:dyDescent="0.25">
      <c r="A775" s="29">
        <v>776</v>
      </c>
      <c r="B775" s="31" t="s">
        <v>2876</v>
      </c>
      <c r="C775" s="31" t="s">
        <v>399</v>
      </c>
      <c r="D775" s="31" t="s">
        <v>80</v>
      </c>
      <c r="E775" s="31" t="s">
        <v>33</v>
      </c>
      <c r="F775" s="31" t="s">
        <v>2905</v>
      </c>
    </row>
    <row r="776" spans="1:6" x14ac:dyDescent="0.25">
      <c r="A776" s="29">
        <v>777</v>
      </c>
      <c r="B776" s="31" t="s">
        <v>2906</v>
      </c>
      <c r="C776" s="31" t="s">
        <v>399</v>
      </c>
      <c r="D776" s="31" t="s">
        <v>251</v>
      </c>
      <c r="E776" s="31" t="s">
        <v>2908</v>
      </c>
      <c r="F776" s="31" t="s">
        <v>2907</v>
      </c>
    </row>
    <row r="777" spans="1:6" x14ac:dyDescent="0.25">
      <c r="A777" s="29">
        <v>778</v>
      </c>
      <c r="B777" s="31" t="s">
        <v>2909</v>
      </c>
      <c r="C777" s="31" t="s">
        <v>399</v>
      </c>
      <c r="D777" s="31" t="s">
        <v>135</v>
      </c>
      <c r="E777" s="31" t="s">
        <v>2883</v>
      </c>
      <c r="F777" s="31" t="s">
        <v>2910</v>
      </c>
    </row>
    <row r="778" spans="1:6" x14ac:dyDescent="0.25">
      <c r="A778" s="29">
        <v>779</v>
      </c>
      <c r="B778" s="31" t="s">
        <v>2916</v>
      </c>
      <c r="C778" s="31" t="s">
        <v>399</v>
      </c>
      <c r="D778" s="31" t="s">
        <v>57</v>
      </c>
      <c r="E778" s="31" t="s">
        <v>30</v>
      </c>
      <c r="F778" s="31" t="s">
        <v>2917</v>
      </c>
    </row>
    <row r="779" spans="1:6" x14ac:dyDescent="0.25">
      <c r="A779" s="29">
        <v>780</v>
      </c>
      <c r="B779" s="31" t="s">
        <v>1779</v>
      </c>
      <c r="C779" s="31" t="s">
        <v>399</v>
      </c>
      <c r="D779" s="31" t="s">
        <v>94</v>
      </c>
      <c r="E779" s="31" t="s">
        <v>2176</v>
      </c>
      <c r="F779" s="31" t="s">
        <v>1780</v>
      </c>
    </row>
    <row r="780" spans="1:6" x14ac:dyDescent="0.25">
      <c r="A780" s="29">
        <v>781</v>
      </c>
      <c r="B780" s="31" t="s">
        <v>1777</v>
      </c>
      <c r="C780" s="31" t="s">
        <v>399</v>
      </c>
      <c r="D780" s="31" t="s">
        <v>94</v>
      </c>
      <c r="E780" s="31" t="s">
        <v>2176</v>
      </c>
      <c r="F780" s="31" t="s">
        <v>1778</v>
      </c>
    </row>
    <row r="781" spans="1:6" x14ac:dyDescent="0.25">
      <c r="A781" s="29">
        <v>782</v>
      </c>
      <c r="B781" s="31" t="s">
        <v>2919</v>
      </c>
      <c r="C781" s="31" t="s">
        <v>399</v>
      </c>
      <c r="D781" s="31" t="s">
        <v>94</v>
      </c>
      <c r="E781" s="31" t="s">
        <v>2176</v>
      </c>
      <c r="F781" s="31" t="s">
        <v>2918</v>
      </c>
    </row>
    <row r="782" spans="1:6" x14ac:dyDescent="0.25">
      <c r="A782" s="29">
        <v>783</v>
      </c>
      <c r="B782" s="31" t="s">
        <v>2920</v>
      </c>
      <c r="C782" s="31" t="s">
        <v>399</v>
      </c>
      <c r="D782" s="31" t="s">
        <v>94</v>
      </c>
      <c r="E782" s="31" t="s">
        <v>2176</v>
      </c>
      <c r="F782" s="31" t="s">
        <v>1774</v>
      </c>
    </row>
    <row r="783" spans="1:6" x14ac:dyDescent="0.25">
      <c r="A783" s="29">
        <v>784</v>
      </c>
      <c r="B783" s="31" t="s">
        <v>2919</v>
      </c>
      <c r="C783" s="31" t="s">
        <v>399</v>
      </c>
      <c r="D783" s="31" t="s">
        <v>94</v>
      </c>
      <c r="E783" s="31" t="s">
        <v>2176</v>
      </c>
      <c r="F783" s="31" t="s">
        <v>2921</v>
      </c>
    </row>
    <row r="784" spans="1:6" x14ac:dyDescent="0.25">
      <c r="A784" s="29">
        <v>785</v>
      </c>
      <c r="B784" s="31" t="s">
        <v>1783</v>
      </c>
      <c r="C784" s="31" t="s">
        <v>399</v>
      </c>
      <c r="D784" s="31" t="s">
        <v>94</v>
      </c>
      <c r="E784" s="31" t="s">
        <v>2176</v>
      </c>
      <c r="F784" s="31" t="s">
        <v>2922</v>
      </c>
    </row>
    <row r="785" spans="1:6" x14ac:dyDescent="0.25">
      <c r="A785" s="29">
        <v>786</v>
      </c>
      <c r="B785" s="31" t="s">
        <v>2924</v>
      </c>
      <c r="C785" s="31" t="s">
        <v>399</v>
      </c>
      <c r="D785" s="31" t="s">
        <v>94</v>
      </c>
      <c r="E785" s="31" t="s">
        <v>2176</v>
      </c>
      <c r="F785" s="31" t="s">
        <v>2923</v>
      </c>
    </row>
    <row r="786" spans="1:6" x14ac:dyDescent="0.25">
      <c r="A786" s="29">
        <v>787</v>
      </c>
      <c r="B786" s="31" t="s">
        <v>2925</v>
      </c>
      <c r="C786" s="31" t="s">
        <v>399</v>
      </c>
      <c r="D786" s="31" t="s">
        <v>94</v>
      </c>
      <c r="E786" s="31" t="s">
        <v>2176</v>
      </c>
      <c r="F786" s="31" t="s">
        <v>242</v>
      </c>
    </row>
    <row r="787" spans="1:6" x14ac:dyDescent="0.25">
      <c r="A787" s="29">
        <v>788</v>
      </c>
      <c r="B787" s="31" t="s">
        <v>1785</v>
      </c>
      <c r="C787" s="31" t="s">
        <v>399</v>
      </c>
      <c r="D787" s="31" t="s">
        <v>94</v>
      </c>
      <c r="E787" s="31" t="s">
        <v>2176</v>
      </c>
      <c r="F787" s="31" t="s">
        <v>1786</v>
      </c>
    </row>
    <row r="788" spans="1:6" x14ac:dyDescent="0.25">
      <c r="A788" s="29">
        <v>789</v>
      </c>
      <c r="B788" s="31" t="s">
        <v>1783</v>
      </c>
      <c r="C788" s="31" t="s">
        <v>399</v>
      </c>
      <c r="D788" s="31" t="s">
        <v>94</v>
      </c>
      <c r="E788" s="31" t="s">
        <v>2176</v>
      </c>
      <c r="F788" s="31" t="s">
        <v>1784</v>
      </c>
    </row>
    <row r="789" spans="1:6" x14ac:dyDescent="0.25">
      <c r="A789" s="29">
        <v>790</v>
      </c>
      <c r="B789" s="31" t="s">
        <v>2927</v>
      </c>
      <c r="C789" s="31" t="s">
        <v>399</v>
      </c>
      <c r="D789" s="31" t="s">
        <v>94</v>
      </c>
      <c r="E789" s="31" t="s">
        <v>2176</v>
      </c>
      <c r="F789" s="31" t="s">
        <v>2926</v>
      </c>
    </row>
    <row r="790" spans="1:6" x14ac:dyDescent="0.25">
      <c r="A790" s="29">
        <v>791</v>
      </c>
      <c r="B790" s="31" t="s">
        <v>2929</v>
      </c>
      <c r="C790" s="31" t="s">
        <v>399</v>
      </c>
      <c r="D790" s="31" t="s">
        <v>94</v>
      </c>
      <c r="E790" s="31" t="s">
        <v>2176</v>
      </c>
      <c r="F790" s="31" t="s">
        <v>2928</v>
      </c>
    </row>
    <row r="791" spans="1:6" x14ac:dyDescent="0.25">
      <c r="A791" s="29">
        <v>792</v>
      </c>
      <c r="B791" s="31" t="s">
        <v>2931</v>
      </c>
      <c r="C791" s="31" t="s">
        <v>399</v>
      </c>
      <c r="D791" s="31" t="s">
        <v>94</v>
      </c>
      <c r="E791" s="31" t="s">
        <v>2176</v>
      </c>
      <c r="F791" s="31" t="s">
        <v>2930</v>
      </c>
    </row>
    <row r="792" spans="1:6" x14ac:dyDescent="0.25">
      <c r="A792" s="29">
        <v>793</v>
      </c>
      <c r="B792" s="31" t="s">
        <v>2927</v>
      </c>
      <c r="C792" s="31" t="s">
        <v>399</v>
      </c>
      <c r="D792" s="31" t="s">
        <v>147</v>
      </c>
      <c r="E792" s="31" t="s">
        <v>2177</v>
      </c>
      <c r="F792" s="31" t="s">
        <v>2932</v>
      </c>
    </row>
    <row r="793" spans="1:6" x14ac:dyDescent="0.25">
      <c r="A793" s="29">
        <v>794</v>
      </c>
      <c r="B793" s="31" t="s">
        <v>1783</v>
      </c>
      <c r="C793" s="31" t="s">
        <v>399</v>
      </c>
      <c r="D793" s="31" t="s">
        <v>147</v>
      </c>
      <c r="E793" s="31" t="s">
        <v>2177</v>
      </c>
      <c r="F793" s="31" t="s">
        <v>1788</v>
      </c>
    </row>
    <row r="794" spans="1:6" x14ac:dyDescent="0.25">
      <c r="A794" s="29">
        <v>795</v>
      </c>
      <c r="B794" s="31" t="s">
        <v>1793</v>
      </c>
      <c r="C794" s="31" t="s">
        <v>399</v>
      </c>
      <c r="D794" s="31" t="s">
        <v>99</v>
      </c>
      <c r="E794" s="31" t="s">
        <v>100</v>
      </c>
      <c r="F794" s="31" t="s">
        <v>2933</v>
      </c>
    </row>
    <row r="795" spans="1:6" x14ac:dyDescent="0.25">
      <c r="A795" s="29">
        <v>796</v>
      </c>
      <c r="B795" s="31" t="s">
        <v>1791</v>
      </c>
      <c r="C795" s="31" t="s">
        <v>399</v>
      </c>
      <c r="D795" s="31" t="s">
        <v>99</v>
      </c>
      <c r="E795" s="31" t="s">
        <v>100</v>
      </c>
      <c r="F795" s="31" t="s">
        <v>1792</v>
      </c>
    </row>
    <row r="796" spans="1:6" x14ac:dyDescent="0.25">
      <c r="A796" s="29">
        <v>797</v>
      </c>
      <c r="B796" s="31" t="s">
        <v>1783</v>
      </c>
      <c r="C796" s="31" t="s">
        <v>399</v>
      </c>
      <c r="D796" s="31" t="s">
        <v>99</v>
      </c>
      <c r="E796" s="31" t="s">
        <v>100</v>
      </c>
      <c r="F796" s="31" t="s">
        <v>1790</v>
      </c>
    </row>
    <row r="797" spans="1:6" x14ac:dyDescent="0.25">
      <c r="A797" s="29">
        <v>798</v>
      </c>
      <c r="B797" s="31" t="s">
        <v>2927</v>
      </c>
      <c r="C797" s="31" t="s">
        <v>399</v>
      </c>
      <c r="D797" s="31" t="s">
        <v>99</v>
      </c>
      <c r="E797" s="31" t="s">
        <v>100</v>
      </c>
      <c r="F797" s="31" t="s">
        <v>2934</v>
      </c>
    </row>
    <row r="798" spans="1:6" x14ac:dyDescent="0.25">
      <c r="A798" s="29">
        <v>799</v>
      </c>
      <c r="B798" s="31" t="s">
        <v>2936</v>
      </c>
      <c r="C798" s="31" t="s">
        <v>399</v>
      </c>
      <c r="D798" s="31" t="s">
        <v>99</v>
      </c>
      <c r="E798" s="31" t="s">
        <v>100</v>
      </c>
      <c r="F798" s="31" t="s">
        <v>2935</v>
      </c>
    </row>
    <row r="799" spans="1:6" x14ac:dyDescent="0.25">
      <c r="A799" s="29">
        <v>800</v>
      </c>
      <c r="B799" s="31" t="s">
        <v>1783</v>
      </c>
      <c r="C799" s="31" t="s">
        <v>399</v>
      </c>
      <c r="D799" s="31" t="s">
        <v>99</v>
      </c>
      <c r="E799" s="31" t="s">
        <v>100</v>
      </c>
      <c r="F799" s="31" t="s">
        <v>1789</v>
      </c>
    </row>
    <row r="800" spans="1:6" x14ac:dyDescent="0.25">
      <c r="A800" s="29">
        <v>801</v>
      </c>
      <c r="B800" s="31" t="s">
        <v>2937</v>
      </c>
      <c r="C800" s="31" t="s">
        <v>399</v>
      </c>
      <c r="D800" s="31" t="s">
        <v>47</v>
      </c>
      <c r="E800" s="31" t="s">
        <v>48</v>
      </c>
      <c r="F800" s="31" t="s">
        <v>384</v>
      </c>
    </row>
    <row r="801" spans="1:6" x14ac:dyDescent="0.25">
      <c r="A801" s="29">
        <v>802</v>
      </c>
      <c r="B801" s="31" t="s">
        <v>1800</v>
      </c>
      <c r="C801" s="31" t="s">
        <v>399</v>
      </c>
      <c r="D801" s="31" t="s">
        <v>47</v>
      </c>
      <c r="E801" s="31" t="s">
        <v>48</v>
      </c>
      <c r="F801" s="31" t="s">
        <v>1801</v>
      </c>
    </row>
    <row r="802" spans="1:6" x14ac:dyDescent="0.25">
      <c r="A802" s="29">
        <v>803</v>
      </c>
      <c r="B802" s="31" t="s">
        <v>2927</v>
      </c>
      <c r="C802" s="31" t="s">
        <v>399</v>
      </c>
      <c r="D802" s="31" t="s">
        <v>47</v>
      </c>
      <c r="E802" s="31" t="s">
        <v>48</v>
      </c>
      <c r="F802" s="31" t="s">
        <v>2938</v>
      </c>
    </row>
    <row r="803" spans="1:6" x14ac:dyDescent="0.25">
      <c r="A803" s="29">
        <v>804</v>
      </c>
      <c r="B803" s="31" t="s">
        <v>1398</v>
      </c>
      <c r="C803" s="31" t="s">
        <v>399</v>
      </c>
      <c r="D803" s="31" t="s">
        <v>158</v>
      </c>
      <c r="E803" s="31" t="s">
        <v>247</v>
      </c>
      <c r="F803" s="31" t="s">
        <v>1997</v>
      </c>
    </row>
    <row r="804" spans="1:6" x14ac:dyDescent="0.25">
      <c r="A804" s="29">
        <v>805</v>
      </c>
      <c r="B804" s="31" t="s">
        <v>2939</v>
      </c>
      <c r="C804" s="31" t="s">
        <v>399</v>
      </c>
      <c r="D804" s="31" t="s">
        <v>89</v>
      </c>
      <c r="E804" s="31" t="s">
        <v>139</v>
      </c>
      <c r="F804" s="31" t="s">
        <v>2006</v>
      </c>
    </row>
    <row r="805" spans="1:6" x14ac:dyDescent="0.25">
      <c r="A805" s="29">
        <v>806</v>
      </c>
      <c r="B805" s="31" t="s">
        <v>2919</v>
      </c>
      <c r="C805" s="31" t="s">
        <v>399</v>
      </c>
      <c r="D805" s="31" t="s">
        <v>89</v>
      </c>
      <c r="E805" s="31" t="s">
        <v>139</v>
      </c>
      <c r="F805" s="31" t="s">
        <v>2940</v>
      </c>
    </row>
    <row r="806" spans="1:6" x14ac:dyDescent="0.25">
      <c r="A806" s="29">
        <v>807</v>
      </c>
      <c r="B806" s="31" t="s">
        <v>2942</v>
      </c>
      <c r="C806" s="31" t="s">
        <v>399</v>
      </c>
      <c r="D806" s="31" t="s">
        <v>89</v>
      </c>
      <c r="E806" s="31" t="s">
        <v>139</v>
      </c>
      <c r="F806" s="31" t="s">
        <v>2941</v>
      </c>
    </row>
    <row r="807" spans="1:6" x14ac:dyDescent="0.25">
      <c r="A807" s="29">
        <v>808</v>
      </c>
      <c r="B807" s="31" t="s">
        <v>1783</v>
      </c>
      <c r="C807" s="31" t="s">
        <v>399</v>
      </c>
      <c r="D807" s="31" t="s">
        <v>89</v>
      </c>
      <c r="E807" s="31" t="s">
        <v>139</v>
      </c>
      <c r="F807" s="31" t="s">
        <v>2005</v>
      </c>
    </row>
    <row r="808" spans="1:6" x14ac:dyDescent="0.25">
      <c r="A808" s="29">
        <v>809</v>
      </c>
      <c r="B808" s="31" t="s">
        <v>2003</v>
      </c>
      <c r="C808" s="31" t="s">
        <v>399</v>
      </c>
      <c r="D808" s="31" t="s">
        <v>89</v>
      </c>
      <c r="E808" s="31" t="s">
        <v>139</v>
      </c>
      <c r="F808" s="31" t="s">
        <v>2004</v>
      </c>
    </row>
    <row r="809" spans="1:6" x14ac:dyDescent="0.25">
      <c r="A809" s="29">
        <v>810</v>
      </c>
      <c r="B809" s="31" t="s">
        <v>2944</v>
      </c>
      <c r="C809" s="31" t="s">
        <v>399</v>
      </c>
      <c r="D809" s="31" t="s">
        <v>89</v>
      </c>
      <c r="E809" s="31" t="s">
        <v>139</v>
      </c>
      <c r="F809" s="31" t="s">
        <v>2943</v>
      </c>
    </row>
    <row r="810" spans="1:6" x14ac:dyDescent="0.25">
      <c r="A810" s="29">
        <v>811</v>
      </c>
      <c r="B810" s="31" t="s">
        <v>1783</v>
      </c>
      <c r="C810" s="31" t="s">
        <v>399</v>
      </c>
      <c r="D810" s="31" t="s">
        <v>89</v>
      </c>
      <c r="E810" s="31" t="s">
        <v>139</v>
      </c>
      <c r="F810" s="31" t="s">
        <v>2945</v>
      </c>
    </row>
    <row r="811" spans="1:6" x14ac:dyDescent="0.25">
      <c r="A811" s="29">
        <v>812</v>
      </c>
      <c r="B811" s="31" t="s">
        <v>1785</v>
      </c>
      <c r="C811" s="31" t="s">
        <v>399</v>
      </c>
      <c r="D811" s="31" t="s">
        <v>89</v>
      </c>
      <c r="E811" s="31" t="s">
        <v>139</v>
      </c>
      <c r="F811" s="31" t="s">
        <v>2002</v>
      </c>
    </row>
    <row r="812" spans="1:6" x14ac:dyDescent="0.25">
      <c r="A812" s="29">
        <v>813</v>
      </c>
      <c r="B812" s="31" t="s">
        <v>2000</v>
      </c>
      <c r="C812" s="31" t="s">
        <v>399</v>
      </c>
      <c r="D812" s="31" t="s">
        <v>89</v>
      </c>
      <c r="E812" s="31" t="s">
        <v>139</v>
      </c>
      <c r="F812" s="31" t="s">
        <v>2001</v>
      </c>
    </row>
    <row r="813" spans="1:6" x14ac:dyDescent="0.25">
      <c r="A813" s="29">
        <v>814</v>
      </c>
      <c r="B813" s="31" t="s">
        <v>1998</v>
      </c>
      <c r="C813" s="31" t="s">
        <v>399</v>
      </c>
      <c r="D813" s="31" t="s">
        <v>89</v>
      </c>
      <c r="E813" s="31" t="s">
        <v>139</v>
      </c>
      <c r="F813" s="31" t="s">
        <v>1999</v>
      </c>
    </row>
    <row r="814" spans="1:6" x14ac:dyDescent="0.25">
      <c r="A814" s="29">
        <v>815</v>
      </c>
      <c r="B814" s="31" t="s">
        <v>2927</v>
      </c>
      <c r="C814" s="31" t="s">
        <v>399</v>
      </c>
      <c r="D814" s="31" t="s">
        <v>89</v>
      </c>
      <c r="E814" s="31" t="s">
        <v>139</v>
      </c>
      <c r="F814" s="31" t="s">
        <v>2946</v>
      </c>
    </row>
    <row r="815" spans="1:6" x14ac:dyDescent="0.25">
      <c r="A815" s="29">
        <v>816</v>
      </c>
      <c r="B815" s="31" t="s">
        <v>744</v>
      </c>
      <c r="C815" s="31" t="s">
        <v>399</v>
      </c>
      <c r="D815" s="31" t="s">
        <v>7</v>
      </c>
      <c r="E815" s="31" t="s">
        <v>8</v>
      </c>
      <c r="F815" s="31" t="s">
        <v>2947</v>
      </c>
    </row>
    <row r="816" spans="1:6" x14ac:dyDescent="0.25">
      <c r="A816" s="29">
        <v>817</v>
      </c>
      <c r="B816" s="31" t="s">
        <v>2948</v>
      </c>
      <c r="C816" s="31" t="s">
        <v>399</v>
      </c>
      <c r="D816" s="31" t="s">
        <v>7</v>
      </c>
      <c r="E816" s="31" t="s">
        <v>8</v>
      </c>
      <c r="F816" s="31" t="s">
        <v>2011</v>
      </c>
    </row>
    <row r="817" spans="1:6" x14ac:dyDescent="0.25">
      <c r="A817" s="29">
        <v>818</v>
      </c>
      <c r="B817" s="31" t="s">
        <v>2949</v>
      </c>
      <c r="C817" s="31" t="s">
        <v>399</v>
      </c>
      <c r="D817" s="31" t="s">
        <v>7</v>
      </c>
      <c r="E817" s="31" t="s">
        <v>8</v>
      </c>
      <c r="F817" s="31" t="s">
        <v>2009</v>
      </c>
    </row>
    <row r="818" spans="1:6" x14ac:dyDescent="0.25">
      <c r="A818" s="29">
        <v>819</v>
      </c>
      <c r="B818" s="31" t="s">
        <v>2022</v>
      </c>
      <c r="C818" s="31" t="s">
        <v>399</v>
      </c>
      <c r="D818" s="31" t="s">
        <v>7</v>
      </c>
      <c r="E818" s="31" t="s">
        <v>8</v>
      </c>
      <c r="F818" s="31" t="s">
        <v>2023</v>
      </c>
    </row>
    <row r="819" spans="1:6" x14ac:dyDescent="0.25">
      <c r="A819" s="29">
        <v>820</v>
      </c>
      <c r="B819" s="31" t="s">
        <v>1830</v>
      </c>
      <c r="C819" s="31" t="s">
        <v>399</v>
      </c>
      <c r="D819" s="31" t="s">
        <v>7</v>
      </c>
      <c r="E819" s="31" t="s">
        <v>8</v>
      </c>
      <c r="F819" s="31" t="s">
        <v>2021</v>
      </c>
    </row>
    <row r="820" spans="1:6" x14ac:dyDescent="0.25">
      <c r="A820" s="29">
        <v>821</v>
      </c>
      <c r="B820" s="31" t="s">
        <v>1783</v>
      </c>
      <c r="C820" s="31" t="s">
        <v>399</v>
      </c>
      <c r="D820" s="31" t="s">
        <v>7</v>
      </c>
      <c r="E820" s="31" t="s">
        <v>8</v>
      </c>
      <c r="F820" s="31" t="s">
        <v>2020</v>
      </c>
    </row>
    <row r="821" spans="1:6" x14ac:dyDescent="0.25">
      <c r="A821" s="29">
        <v>822</v>
      </c>
      <c r="B821" s="31" t="s">
        <v>1783</v>
      </c>
      <c r="C821" s="31" t="s">
        <v>399</v>
      </c>
      <c r="D821" s="31" t="s">
        <v>7</v>
      </c>
      <c r="E821" s="31" t="s">
        <v>8</v>
      </c>
      <c r="F821" s="31" t="s">
        <v>2019</v>
      </c>
    </row>
    <row r="822" spans="1:6" x14ac:dyDescent="0.25">
      <c r="A822" s="29">
        <v>823</v>
      </c>
      <c r="B822" s="31" t="s">
        <v>1783</v>
      </c>
      <c r="C822" s="31" t="s">
        <v>399</v>
      </c>
      <c r="D822" s="31" t="s">
        <v>7</v>
      </c>
      <c r="E822" s="31" t="s">
        <v>8</v>
      </c>
      <c r="F822" s="31" t="s">
        <v>2018</v>
      </c>
    </row>
    <row r="823" spans="1:6" x14ac:dyDescent="0.25">
      <c r="A823" s="29">
        <v>824</v>
      </c>
      <c r="B823" s="31" t="s">
        <v>2016</v>
      </c>
      <c r="C823" s="31" t="s">
        <v>399</v>
      </c>
      <c r="D823" s="31" t="s">
        <v>7</v>
      </c>
      <c r="E823" s="31" t="s">
        <v>8</v>
      </c>
      <c r="F823" s="31" t="s">
        <v>2017</v>
      </c>
    </row>
    <row r="824" spans="1:6" x14ac:dyDescent="0.25">
      <c r="A824" s="29">
        <v>825</v>
      </c>
      <c r="B824" s="31" t="s">
        <v>2014</v>
      </c>
      <c r="C824" s="31" t="s">
        <v>399</v>
      </c>
      <c r="D824" s="31" t="s">
        <v>7</v>
      </c>
      <c r="E824" s="31" t="s">
        <v>8</v>
      </c>
      <c r="F824" s="31" t="s">
        <v>2015</v>
      </c>
    </row>
    <row r="825" spans="1:6" x14ac:dyDescent="0.25">
      <c r="A825" s="29">
        <v>826</v>
      </c>
      <c r="B825" s="31" t="s">
        <v>2927</v>
      </c>
      <c r="C825" s="31" t="s">
        <v>399</v>
      </c>
      <c r="D825" s="31" t="s">
        <v>150</v>
      </c>
      <c r="E825" s="31" t="s">
        <v>8</v>
      </c>
      <c r="F825" s="31" t="s">
        <v>2950</v>
      </c>
    </row>
    <row r="826" spans="1:6" x14ac:dyDescent="0.25">
      <c r="A826" s="29">
        <v>827</v>
      </c>
      <c r="B826" s="31" t="s">
        <v>2952</v>
      </c>
      <c r="C826" s="31" t="s">
        <v>399</v>
      </c>
      <c r="D826" s="31" t="s">
        <v>150</v>
      </c>
      <c r="E826" s="31" t="s">
        <v>8</v>
      </c>
      <c r="F826" s="31" t="s">
        <v>2951</v>
      </c>
    </row>
    <row r="827" spans="1:6" x14ac:dyDescent="0.25">
      <c r="A827" s="29">
        <v>828</v>
      </c>
      <c r="B827" s="31" t="s">
        <v>2919</v>
      </c>
      <c r="C827" s="31" t="s">
        <v>399</v>
      </c>
      <c r="D827" s="31" t="s">
        <v>9</v>
      </c>
      <c r="E827" s="31" t="s">
        <v>10</v>
      </c>
      <c r="F827" s="31" t="s">
        <v>2953</v>
      </c>
    </row>
    <row r="828" spans="1:6" x14ac:dyDescent="0.25">
      <c r="A828" s="29">
        <v>829</v>
      </c>
      <c r="B828" s="31" t="s">
        <v>2086</v>
      </c>
      <c r="C828" s="31" t="s">
        <v>399</v>
      </c>
      <c r="D828" s="31" t="s">
        <v>9</v>
      </c>
      <c r="E828" s="31" t="s">
        <v>10</v>
      </c>
      <c r="F828" s="31" t="s">
        <v>2087</v>
      </c>
    </row>
    <row r="829" spans="1:6" x14ac:dyDescent="0.25">
      <c r="A829" s="29">
        <v>830</v>
      </c>
      <c r="B829" s="31" t="s">
        <v>2064</v>
      </c>
      <c r="C829" s="31" t="s">
        <v>399</v>
      </c>
      <c r="D829" s="31" t="s">
        <v>9</v>
      </c>
      <c r="E829" s="31" t="s">
        <v>10</v>
      </c>
      <c r="F829" s="31" t="s">
        <v>2065</v>
      </c>
    </row>
    <row r="830" spans="1:6" x14ac:dyDescent="0.25">
      <c r="A830" s="29">
        <v>831</v>
      </c>
      <c r="B830" s="31" t="s">
        <v>2085</v>
      </c>
      <c r="C830" s="31" t="s">
        <v>399</v>
      </c>
      <c r="D830" s="31" t="s">
        <v>9</v>
      </c>
      <c r="E830" s="31" t="s">
        <v>10</v>
      </c>
      <c r="F830" s="31" t="s">
        <v>2954</v>
      </c>
    </row>
    <row r="831" spans="1:6" x14ac:dyDescent="0.25">
      <c r="A831" s="29">
        <v>832</v>
      </c>
      <c r="B831" s="31" t="s">
        <v>1830</v>
      </c>
      <c r="C831" s="31" t="s">
        <v>399</v>
      </c>
      <c r="D831" s="31" t="s">
        <v>9</v>
      </c>
      <c r="E831" s="31" t="s">
        <v>10</v>
      </c>
      <c r="F831" s="31" t="s">
        <v>2084</v>
      </c>
    </row>
    <row r="832" spans="1:6" x14ac:dyDescent="0.25">
      <c r="A832" s="29">
        <v>833</v>
      </c>
      <c r="B832" s="31" t="s">
        <v>1783</v>
      </c>
      <c r="C832" s="31" t="s">
        <v>399</v>
      </c>
      <c r="D832" s="31" t="s">
        <v>9</v>
      </c>
      <c r="E832" s="31" t="s">
        <v>10</v>
      </c>
      <c r="F832" s="31" t="s">
        <v>2083</v>
      </c>
    </row>
    <row r="833" spans="1:6" x14ac:dyDescent="0.25">
      <c r="A833" s="29">
        <v>834</v>
      </c>
      <c r="B833" s="31" t="s">
        <v>1783</v>
      </c>
      <c r="C833" s="31" t="s">
        <v>399</v>
      </c>
      <c r="D833" s="31" t="s">
        <v>9</v>
      </c>
      <c r="E833" s="31" t="s">
        <v>10</v>
      </c>
      <c r="F833" s="31" t="s">
        <v>2082</v>
      </c>
    </row>
    <row r="834" spans="1:6" x14ac:dyDescent="0.25">
      <c r="A834" s="29">
        <v>835</v>
      </c>
      <c r="B834" s="31" t="s">
        <v>1785</v>
      </c>
      <c r="C834" s="31" t="s">
        <v>399</v>
      </c>
      <c r="D834" s="31" t="s">
        <v>9</v>
      </c>
      <c r="E834" s="31" t="s">
        <v>10</v>
      </c>
      <c r="F834" s="31" t="s">
        <v>2081</v>
      </c>
    </row>
    <row r="835" spans="1:6" x14ac:dyDescent="0.25">
      <c r="A835" s="29">
        <v>836</v>
      </c>
      <c r="B835" s="31" t="s">
        <v>1783</v>
      </c>
      <c r="C835" s="31" t="s">
        <v>399</v>
      </c>
      <c r="D835" s="31" t="s">
        <v>9</v>
      </c>
      <c r="E835" s="31" t="s">
        <v>10</v>
      </c>
      <c r="F835" s="31" t="s">
        <v>2081</v>
      </c>
    </row>
    <row r="836" spans="1:6" x14ac:dyDescent="0.25">
      <c r="A836" s="29">
        <v>837</v>
      </c>
      <c r="B836" s="31" t="s">
        <v>2927</v>
      </c>
      <c r="C836" s="31" t="s">
        <v>399</v>
      </c>
      <c r="D836" s="31" t="s">
        <v>9</v>
      </c>
      <c r="E836" s="31" t="s">
        <v>10</v>
      </c>
      <c r="F836" s="31" t="s">
        <v>2081</v>
      </c>
    </row>
    <row r="837" spans="1:6" x14ac:dyDescent="0.25">
      <c r="A837" s="29">
        <v>838</v>
      </c>
      <c r="B837" s="31" t="s">
        <v>1783</v>
      </c>
      <c r="C837" s="31" t="s">
        <v>399</v>
      </c>
      <c r="D837" s="31" t="s">
        <v>9</v>
      </c>
      <c r="E837" s="31" t="s">
        <v>10</v>
      </c>
      <c r="F837" s="31" t="s">
        <v>2080</v>
      </c>
    </row>
    <row r="838" spans="1:6" x14ac:dyDescent="0.25">
      <c r="A838" s="29">
        <v>839</v>
      </c>
      <c r="B838" s="31" t="s">
        <v>2956</v>
      </c>
      <c r="C838" s="31" t="s">
        <v>399</v>
      </c>
      <c r="D838" s="31" t="s">
        <v>135</v>
      </c>
      <c r="E838" s="31" t="s">
        <v>2071</v>
      </c>
      <c r="F838" s="31" t="s">
        <v>2070</v>
      </c>
    </row>
    <row r="839" spans="1:6" x14ac:dyDescent="0.25">
      <c r="A839" s="29">
        <v>840</v>
      </c>
      <c r="B839" s="31" t="s">
        <v>1785</v>
      </c>
      <c r="C839" s="31" t="s">
        <v>399</v>
      </c>
      <c r="D839" s="31" t="s">
        <v>135</v>
      </c>
      <c r="E839" s="31" t="s">
        <v>2071</v>
      </c>
      <c r="F839" s="31" t="s">
        <v>2088</v>
      </c>
    </row>
    <row r="840" spans="1:6" x14ac:dyDescent="0.25">
      <c r="A840" s="29">
        <v>841</v>
      </c>
      <c r="B840" s="31" t="s">
        <v>1747</v>
      </c>
      <c r="C840" s="31" t="s">
        <v>399</v>
      </c>
      <c r="D840" s="31" t="s">
        <v>135</v>
      </c>
      <c r="E840" s="31" t="s">
        <v>2071</v>
      </c>
      <c r="F840" s="31" t="s">
        <v>2072</v>
      </c>
    </row>
    <row r="841" spans="1:6" x14ac:dyDescent="0.25">
      <c r="A841" s="29">
        <v>842</v>
      </c>
      <c r="B841" s="31" t="s">
        <v>1830</v>
      </c>
      <c r="C841" s="31" t="s">
        <v>399</v>
      </c>
      <c r="D841" s="31" t="s">
        <v>135</v>
      </c>
      <c r="E841" s="31" t="s">
        <v>2071</v>
      </c>
      <c r="F841" s="31" t="s">
        <v>2957</v>
      </c>
    </row>
    <row r="842" spans="1:6" x14ac:dyDescent="0.25">
      <c r="A842" s="29">
        <v>843</v>
      </c>
      <c r="B842" s="31" t="s">
        <v>2919</v>
      </c>
      <c r="C842" s="31" t="s">
        <v>399</v>
      </c>
      <c r="D842" s="31" t="s">
        <v>135</v>
      </c>
      <c r="E842" s="31" t="s">
        <v>2071</v>
      </c>
      <c r="F842" s="31" t="s">
        <v>2958</v>
      </c>
    </row>
    <row r="843" spans="1:6" x14ac:dyDescent="0.25">
      <c r="A843" s="29">
        <v>844</v>
      </c>
      <c r="B843" s="31" t="s">
        <v>2150</v>
      </c>
      <c r="C843" s="31" t="s">
        <v>399</v>
      </c>
      <c r="D843" s="31" t="s">
        <v>135</v>
      </c>
      <c r="E843" s="31" t="s">
        <v>2071</v>
      </c>
      <c r="F843" s="31" t="s">
        <v>2151</v>
      </c>
    </row>
    <row r="844" spans="1:6" x14ac:dyDescent="0.25">
      <c r="A844" s="29">
        <v>845</v>
      </c>
      <c r="B844" s="31" t="s">
        <v>1783</v>
      </c>
      <c r="C844" s="31" t="s">
        <v>399</v>
      </c>
      <c r="D844" s="31" t="s">
        <v>135</v>
      </c>
      <c r="E844" s="31" t="s">
        <v>2071</v>
      </c>
      <c r="F844" s="31" t="s">
        <v>2095</v>
      </c>
    </row>
    <row r="845" spans="1:6" x14ac:dyDescent="0.25">
      <c r="A845" s="29">
        <v>846</v>
      </c>
      <c r="B845" s="31" t="s">
        <v>2093</v>
      </c>
      <c r="C845" s="31" t="s">
        <v>399</v>
      </c>
      <c r="D845" s="31" t="s">
        <v>135</v>
      </c>
      <c r="E845" s="31" t="s">
        <v>2071</v>
      </c>
      <c r="F845" s="31" t="s">
        <v>2094</v>
      </c>
    </row>
    <row r="846" spans="1:6" x14ac:dyDescent="0.25">
      <c r="A846" s="29">
        <v>847</v>
      </c>
      <c r="B846" s="31" t="s">
        <v>1783</v>
      </c>
      <c r="C846" s="31" t="s">
        <v>399</v>
      </c>
      <c r="D846" s="31" t="s">
        <v>135</v>
      </c>
      <c r="E846" s="31" t="s">
        <v>2071</v>
      </c>
      <c r="F846" s="31" t="s">
        <v>2092</v>
      </c>
    </row>
    <row r="847" spans="1:6" x14ac:dyDescent="0.25">
      <c r="A847" s="29">
        <v>848</v>
      </c>
      <c r="B847" s="31" t="s">
        <v>2090</v>
      </c>
      <c r="C847" s="31" t="s">
        <v>399</v>
      </c>
      <c r="D847" s="31" t="s">
        <v>135</v>
      </c>
      <c r="E847" s="31" t="s">
        <v>2071</v>
      </c>
      <c r="F847" s="31" t="s">
        <v>2091</v>
      </c>
    </row>
    <row r="848" spans="1:6" x14ac:dyDescent="0.25">
      <c r="A848" s="29">
        <v>849</v>
      </c>
      <c r="B848" s="31" t="s">
        <v>2927</v>
      </c>
      <c r="C848" s="31" t="s">
        <v>399</v>
      </c>
      <c r="D848" s="31" t="s">
        <v>135</v>
      </c>
      <c r="E848" s="31" t="s">
        <v>2071</v>
      </c>
      <c r="F848" s="31" t="s">
        <v>2959</v>
      </c>
    </row>
    <row r="849" spans="1:6" x14ac:dyDescent="0.25">
      <c r="A849" s="29">
        <v>850</v>
      </c>
      <c r="B849" s="31" t="s">
        <v>2955</v>
      </c>
      <c r="C849" s="31" t="s">
        <v>399</v>
      </c>
      <c r="D849" s="31" t="s">
        <v>86</v>
      </c>
      <c r="E849" s="31" t="s">
        <v>2068</v>
      </c>
      <c r="F849" s="31" t="s">
        <v>2067</v>
      </c>
    </row>
    <row r="850" spans="1:6" x14ac:dyDescent="0.25">
      <c r="A850" s="29">
        <v>851</v>
      </c>
      <c r="B850" s="31" t="s">
        <v>2919</v>
      </c>
      <c r="C850" s="31" t="s">
        <v>399</v>
      </c>
      <c r="D850" s="31" t="s">
        <v>65</v>
      </c>
      <c r="E850" s="31" t="s">
        <v>66</v>
      </c>
      <c r="F850" s="31" t="s">
        <v>2960</v>
      </c>
    </row>
    <row r="851" spans="1:6" x14ac:dyDescent="0.25">
      <c r="A851" s="29">
        <v>852</v>
      </c>
      <c r="B851" s="31" t="s">
        <v>1783</v>
      </c>
      <c r="C851" s="31" t="s">
        <v>399</v>
      </c>
      <c r="D851" s="31" t="s">
        <v>65</v>
      </c>
      <c r="E851" s="31" t="s">
        <v>66</v>
      </c>
      <c r="F851" s="31" t="s">
        <v>2097</v>
      </c>
    </row>
    <row r="852" spans="1:6" x14ac:dyDescent="0.25">
      <c r="A852" s="29">
        <v>853</v>
      </c>
      <c r="B852" s="31" t="s">
        <v>2927</v>
      </c>
      <c r="C852" s="31" t="s">
        <v>399</v>
      </c>
      <c r="D852" s="31" t="s">
        <v>65</v>
      </c>
      <c r="E852" s="31" t="s">
        <v>66</v>
      </c>
      <c r="F852" s="31" t="s">
        <v>2961</v>
      </c>
    </row>
    <row r="853" spans="1:6" x14ac:dyDescent="0.25">
      <c r="A853" s="29">
        <v>854</v>
      </c>
      <c r="B853" s="31" t="s">
        <v>2075</v>
      </c>
      <c r="C853" s="31" t="s">
        <v>399</v>
      </c>
      <c r="D853" s="31" t="s">
        <v>65</v>
      </c>
      <c r="E853" s="31" t="s">
        <v>66</v>
      </c>
      <c r="F853" s="31" t="s">
        <v>2076</v>
      </c>
    </row>
    <row r="854" spans="1:6" x14ac:dyDescent="0.25">
      <c r="A854" s="29">
        <v>855</v>
      </c>
      <c r="B854" s="31" t="s">
        <v>2963</v>
      </c>
      <c r="C854" s="31" t="s">
        <v>399</v>
      </c>
      <c r="D854" s="31" t="s">
        <v>85</v>
      </c>
      <c r="E854" s="31" t="s">
        <v>2102</v>
      </c>
      <c r="F854" s="31" t="s">
        <v>2962</v>
      </c>
    </row>
    <row r="855" spans="1:6" x14ac:dyDescent="0.25">
      <c r="A855" s="29">
        <v>856</v>
      </c>
      <c r="B855" s="31" t="s">
        <v>2965</v>
      </c>
      <c r="C855" s="31" t="s">
        <v>399</v>
      </c>
      <c r="D855" s="31" t="s">
        <v>85</v>
      </c>
      <c r="E855" s="31" t="s">
        <v>2102</v>
      </c>
      <c r="F855" s="31" t="s">
        <v>2964</v>
      </c>
    </row>
    <row r="856" spans="1:6" x14ac:dyDescent="0.25">
      <c r="A856" s="29">
        <v>857</v>
      </c>
      <c r="B856" s="31" t="s">
        <v>2919</v>
      </c>
      <c r="C856" s="31" t="s">
        <v>399</v>
      </c>
      <c r="D856" s="31" t="s">
        <v>85</v>
      </c>
      <c r="E856" s="31" t="s">
        <v>2102</v>
      </c>
      <c r="F856" s="31" t="s">
        <v>2966</v>
      </c>
    </row>
    <row r="857" spans="1:6" x14ac:dyDescent="0.25">
      <c r="A857" s="29">
        <v>858</v>
      </c>
      <c r="B857" s="31" t="s">
        <v>2153</v>
      </c>
      <c r="C857" s="31" t="s">
        <v>399</v>
      </c>
      <c r="D857" s="31" t="s">
        <v>85</v>
      </c>
      <c r="E857" s="31" t="s">
        <v>2102</v>
      </c>
      <c r="F857" s="31" t="s">
        <v>2154</v>
      </c>
    </row>
    <row r="858" spans="1:6" x14ac:dyDescent="0.25">
      <c r="A858" s="29">
        <v>859</v>
      </c>
      <c r="B858" s="31" t="s">
        <v>2152</v>
      </c>
      <c r="C858" s="31" t="s">
        <v>399</v>
      </c>
      <c r="D858" s="31" t="s">
        <v>85</v>
      </c>
      <c r="E858" s="31" t="s">
        <v>2102</v>
      </c>
      <c r="F858" s="31" t="s">
        <v>2967</v>
      </c>
    </row>
    <row r="859" spans="1:6" x14ac:dyDescent="0.25">
      <c r="A859" s="29">
        <v>860</v>
      </c>
      <c r="B859" s="31" t="s">
        <v>1783</v>
      </c>
      <c r="C859" s="31" t="s">
        <v>399</v>
      </c>
      <c r="D859" s="31" t="s">
        <v>85</v>
      </c>
      <c r="E859" s="31" t="s">
        <v>2102</v>
      </c>
      <c r="F859" s="31" t="s">
        <v>2101</v>
      </c>
    </row>
    <row r="860" spans="1:6" x14ac:dyDescent="0.25">
      <c r="A860" s="29">
        <v>861</v>
      </c>
      <c r="B860" s="31" t="s">
        <v>2969</v>
      </c>
      <c r="C860" s="31" t="s">
        <v>399</v>
      </c>
      <c r="D860" s="31" t="s">
        <v>85</v>
      </c>
      <c r="E860" s="31" t="s">
        <v>2102</v>
      </c>
      <c r="F860" s="31" t="s">
        <v>2968</v>
      </c>
    </row>
    <row r="861" spans="1:6" x14ac:dyDescent="0.25">
      <c r="A861" s="29">
        <v>862</v>
      </c>
      <c r="B861" s="31" t="s">
        <v>2099</v>
      </c>
      <c r="C861" s="31" t="s">
        <v>399</v>
      </c>
      <c r="D861" s="31" t="s">
        <v>85</v>
      </c>
      <c r="E861" s="31" t="s">
        <v>2102</v>
      </c>
      <c r="F861" s="31" t="s">
        <v>2100</v>
      </c>
    </row>
    <row r="862" spans="1:6" x14ac:dyDescent="0.25">
      <c r="A862" s="29">
        <v>863</v>
      </c>
      <c r="B862" s="31" t="s">
        <v>1830</v>
      </c>
      <c r="C862" s="31" t="s">
        <v>399</v>
      </c>
      <c r="D862" s="31" t="s">
        <v>85</v>
      </c>
      <c r="E862" s="31" t="s">
        <v>2102</v>
      </c>
      <c r="F862" s="31" t="s">
        <v>2098</v>
      </c>
    </row>
    <row r="863" spans="1:6" x14ac:dyDescent="0.25">
      <c r="A863" s="29">
        <v>864</v>
      </c>
      <c r="B863" s="31" t="s">
        <v>2971</v>
      </c>
      <c r="C863" s="31" t="s">
        <v>399</v>
      </c>
      <c r="D863" s="31" t="s">
        <v>130</v>
      </c>
      <c r="E863" s="31" t="s">
        <v>2031</v>
      </c>
      <c r="F863" s="31" t="s">
        <v>2970</v>
      </c>
    </row>
    <row r="864" spans="1:6" x14ac:dyDescent="0.25">
      <c r="A864" s="29">
        <v>865</v>
      </c>
      <c r="B864" s="31" t="s">
        <v>2974</v>
      </c>
      <c r="C864" s="31" t="s">
        <v>399</v>
      </c>
      <c r="D864" s="31" t="s">
        <v>101</v>
      </c>
      <c r="E864" s="31" t="s">
        <v>2972</v>
      </c>
      <c r="F864" s="31" t="s">
        <v>2973</v>
      </c>
    </row>
    <row r="865" spans="1:6" x14ac:dyDescent="0.25">
      <c r="A865" s="29">
        <v>866</v>
      </c>
      <c r="B865" s="31" t="s">
        <v>2976</v>
      </c>
      <c r="C865" s="31" t="s">
        <v>399</v>
      </c>
      <c r="D865" s="31" t="s">
        <v>110</v>
      </c>
      <c r="E865" s="31" t="s">
        <v>111</v>
      </c>
      <c r="F865" s="31" t="s">
        <v>2975</v>
      </c>
    </row>
    <row r="866" spans="1:6" x14ac:dyDescent="0.25">
      <c r="A866" s="29">
        <v>867</v>
      </c>
      <c r="B866" s="31" t="s">
        <v>2978</v>
      </c>
      <c r="C866" s="31" t="s">
        <v>399</v>
      </c>
      <c r="D866" s="31" t="s">
        <v>104</v>
      </c>
      <c r="E866" s="31" t="s">
        <v>2983</v>
      </c>
      <c r="F866" s="31" t="s">
        <v>2977</v>
      </c>
    </row>
    <row r="867" spans="1:6" x14ac:dyDescent="0.25">
      <c r="A867" s="29">
        <v>868</v>
      </c>
      <c r="B867" s="31" t="s">
        <v>2158</v>
      </c>
      <c r="C867" s="31" t="s">
        <v>399</v>
      </c>
      <c r="D867" s="31" t="s">
        <v>82</v>
      </c>
      <c r="E867" s="31" t="s">
        <v>2159</v>
      </c>
      <c r="F867" s="31" t="s">
        <v>2088</v>
      </c>
    </row>
    <row r="868" spans="1:6" x14ac:dyDescent="0.25">
      <c r="A868" s="29">
        <v>869</v>
      </c>
      <c r="B868" s="31" t="s">
        <v>2156</v>
      </c>
      <c r="C868" s="31" t="s">
        <v>399</v>
      </c>
      <c r="D868" s="31" t="s">
        <v>82</v>
      </c>
      <c r="E868" s="31" t="s">
        <v>2159</v>
      </c>
      <c r="F868" s="31" t="s">
        <v>2157</v>
      </c>
    </row>
    <row r="869" spans="1:6" x14ac:dyDescent="0.25">
      <c r="A869" s="29">
        <v>870</v>
      </c>
      <c r="B869" s="31" t="s">
        <v>1785</v>
      </c>
      <c r="C869" s="31" t="s">
        <v>399</v>
      </c>
      <c r="D869" s="31" t="s">
        <v>82</v>
      </c>
      <c r="E869" s="31" t="s">
        <v>2159</v>
      </c>
      <c r="F869" s="31" t="s">
        <v>2104</v>
      </c>
    </row>
    <row r="870" spans="1:6" x14ac:dyDescent="0.25">
      <c r="A870" s="29">
        <v>871</v>
      </c>
      <c r="B870" s="31" t="s">
        <v>2119</v>
      </c>
      <c r="C870" s="31" t="s">
        <v>399</v>
      </c>
      <c r="D870" s="31" t="s">
        <v>82</v>
      </c>
      <c r="E870" s="31" t="s">
        <v>2159</v>
      </c>
      <c r="F870" s="31" t="s">
        <v>2979</v>
      </c>
    </row>
    <row r="871" spans="1:6" x14ac:dyDescent="0.25">
      <c r="A871" s="29">
        <v>872</v>
      </c>
      <c r="B871" s="31" t="s">
        <v>2927</v>
      </c>
      <c r="C871" s="31" t="s">
        <v>399</v>
      </c>
      <c r="D871" s="31" t="s">
        <v>82</v>
      </c>
      <c r="E871" s="31" t="s">
        <v>2159</v>
      </c>
      <c r="F871" s="31" t="s">
        <v>2980</v>
      </c>
    </row>
    <row r="872" spans="1:6" x14ac:dyDescent="0.25">
      <c r="A872" s="29">
        <v>873</v>
      </c>
      <c r="B872" s="31" t="s">
        <v>1783</v>
      </c>
      <c r="C872" s="31" t="s">
        <v>399</v>
      </c>
      <c r="D872" s="31" t="s">
        <v>82</v>
      </c>
      <c r="E872" s="31" t="s">
        <v>2159</v>
      </c>
      <c r="F872" s="31" t="s">
        <v>2103</v>
      </c>
    </row>
    <row r="873" spans="1:6" x14ac:dyDescent="0.25">
      <c r="A873" s="29">
        <v>874</v>
      </c>
      <c r="B873" s="31" t="s">
        <v>2155</v>
      </c>
      <c r="C873" s="31" t="s">
        <v>399</v>
      </c>
      <c r="D873" s="31" t="s">
        <v>82</v>
      </c>
      <c r="E873" s="31" t="s">
        <v>2159</v>
      </c>
      <c r="F873" s="31" t="s">
        <v>2981</v>
      </c>
    </row>
    <row r="874" spans="1:6" x14ac:dyDescent="0.25">
      <c r="A874" s="29">
        <v>875</v>
      </c>
      <c r="B874" s="31" t="s">
        <v>2982</v>
      </c>
      <c r="C874" s="31" t="s">
        <v>399</v>
      </c>
      <c r="D874" s="31" t="s">
        <v>147</v>
      </c>
      <c r="E874" s="31" t="s">
        <v>2985</v>
      </c>
      <c r="F874" s="31" t="s">
        <v>2984</v>
      </c>
    </row>
    <row r="875" spans="1:6" x14ac:dyDescent="0.25">
      <c r="A875" s="29">
        <v>876</v>
      </c>
      <c r="B875" s="31" t="s">
        <v>2090</v>
      </c>
      <c r="C875" s="31" t="s">
        <v>399</v>
      </c>
      <c r="D875" s="31" t="s">
        <v>37</v>
      </c>
      <c r="E875" s="31" t="s">
        <v>2108</v>
      </c>
      <c r="F875" s="31" t="s">
        <v>2107</v>
      </c>
    </row>
    <row r="876" spans="1:6" x14ac:dyDescent="0.25">
      <c r="A876" s="29">
        <v>877</v>
      </c>
      <c r="B876" s="31" t="s">
        <v>1228</v>
      </c>
      <c r="C876" s="31" t="s">
        <v>399</v>
      </c>
      <c r="D876" s="31" t="s">
        <v>91</v>
      </c>
      <c r="E876" s="31" t="s">
        <v>2399</v>
      </c>
      <c r="F876" s="31" t="s">
        <v>2986</v>
      </c>
    </row>
    <row r="877" spans="1:6" x14ac:dyDescent="0.25">
      <c r="A877" s="29">
        <v>878</v>
      </c>
      <c r="B877" s="31" t="s">
        <v>2988</v>
      </c>
      <c r="C877" s="31" t="s">
        <v>399</v>
      </c>
      <c r="D877" s="31" t="s">
        <v>91</v>
      </c>
      <c r="E877" s="31" t="s">
        <v>2399</v>
      </c>
      <c r="F877" s="31" t="s">
        <v>2987</v>
      </c>
    </row>
    <row r="878" spans="1:6" x14ac:dyDescent="0.25">
      <c r="A878" s="29">
        <v>879</v>
      </c>
      <c r="B878" s="31" t="s">
        <v>1785</v>
      </c>
      <c r="C878" s="31" t="s">
        <v>399</v>
      </c>
      <c r="D878" s="31" t="s">
        <v>91</v>
      </c>
      <c r="E878" s="31" t="s">
        <v>2399</v>
      </c>
      <c r="F878" s="31" t="s">
        <v>2989</v>
      </c>
    </row>
    <row r="879" spans="1:6" x14ac:dyDescent="0.25">
      <c r="A879" s="29">
        <v>880</v>
      </c>
      <c r="B879" s="31" t="s">
        <v>2927</v>
      </c>
      <c r="C879" s="31" t="s">
        <v>399</v>
      </c>
      <c r="D879" s="31" t="s">
        <v>71</v>
      </c>
      <c r="E879" s="31" t="s">
        <v>72</v>
      </c>
      <c r="F879" s="31" t="s">
        <v>2806</v>
      </c>
    </row>
    <row r="880" spans="1:6" x14ac:dyDescent="0.25">
      <c r="A880" s="29">
        <v>881</v>
      </c>
      <c r="B880" s="31" t="s">
        <v>1800</v>
      </c>
      <c r="C880" s="31" t="s">
        <v>399</v>
      </c>
      <c r="D880" s="31" t="s">
        <v>71</v>
      </c>
      <c r="E880" s="31" t="s">
        <v>72</v>
      </c>
      <c r="F880" s="31" t="s">
        <v>2106</v>
      </c>
    </row>
    <row r="881" spans="1:6" x14ac:dyDescent="0.25">
      <c r="A881" s="29">
        <v>882</v>
      </c>
      <c r="B881" s="31" t="s">
        <v>1783</v>
      </c>
      <c r="C881" s="31" t="s">
        <v>399</v>
      </c>
      <c r="D881" s="31" t="s">
        <v>71</v>
      </c>
      <c r="E881" s="31" t="s">
        <v>72</v>
      </c>
      <c r="F881" s="31" t="s">
        <v>2105</v>
      </c>
    </row>
    <row r="882" spans="1:6" x14ac:dyDescent="0.25">
      <c r="A882" s="29">
        <v>883</v>
      </c>
      <c r="B882" s="31" t="s">
        <v>2927</v>
      </c>
      <c r="C882" s="31" t="s">
        <v>399</v>
      </c>
      <c r="D882" s="31" t="s">
        <v>91</v>
      </c>
      <c r="E882" s="31" t="s">
        <v>2991</v>
      </c>
      <c r="F882" s="31" t="s">
        <v>2990</v>
      </c>
    </row>
    <row r="883" spans="1:6" x14ac:dyDescent="0.25">
      <c r="A883" s="29">
        <v>884</v>
      </c>
      <c r="B883" s="31" t="s">
        <v>2992</v>
      </c>
      <c r="C883" s="31" t="s">
        <v>399</v>
      </c>
      <c r="D883" s="31" t="s">
        <v>104</v>
      </c>
      <c r="E883" s="31" t="s">
        <v>2212</v>
      </c>
      <c r="F883" s="31" t="s">
        <v>2994</v>
      </c>
    </row>
    <row r="884" spans="1:6" x14ac:dyDescent="0.25">
      <c r="A884" s="29">
        <v>885</v>
      </c>
      <c r="B884" s="31" t="s">
        <v>2927</v>
      </c>
      <c r="C884" s="31" t="s">
        <v>399</v>
      </c>
      <c r="D884" s="31" t="s">
        <v>104</v>
      </c>
      <c r="E884" s="31" t="s">
        <v>2212</v>
      </c>
      <c r="F884" s="31" t="s">
        <v>2993</v>
      </c>
    </row>
    <row r="885" spans="1:6" x14ac:dyDescent="0.25">
      <c r="A885" s="29">
        <v>886</v>
      </c>
      <c r="B885" s="31" t="s">
        <v>2126</v>
      </c>
      <c r="C885" s="31" t="s">
        <v>399</v>
      </c>
      <c r="D885" s="31" t="s">
        <v>104</v>
      </c>
      <c r="E885" s="31" t="s">
        <v>2212</v>
      </c>
      <c r="F885" s="31" t="s">
        <v>2167</v>
      </c>
    </row>
    <row r="886" spans="1:6" x14ac:dyDescent="0.25">
      <c r="A886" s="29">
        <v>887</v>
      </c>
      <c r="B886" s="31" t="s">
        <v>1783</v>
      </c>
      <c r="C886" s="31" t="s">
        <v>399</v>
      </c>
      <c r="D886" s="31" t="s">
        <v>104</v>
      </c>
      <c r="E886" s="31" t="s">
        <v>2212</v>
      </c>
      <c r="F886" s="31" t="s">
        <v>2112</v>
      </c>
    </row>
    <row r="887" spans="1:6" x14ac:dyDescent="0.25">
      <c r="A887" s="29">
        <v>888</v>
      </c>
      <c r="B887" s="31" t="s">
        <v>2040</v>
      </c>
      <c r="C887" s="31" t="s">
        <v>399</v>
      </c>
      <c r="D887" s="31" t="s">
        <v>132</v>
      </c>
      <c r="E887" s="31" t="s">
        <v>133</v>
      </c>
      <c r="F887" s="31" t="s">
        <v>2041</v>
      </c>
    </row>
    <row r="888" spans="1:6" x14ac:dyDescent="0.25">
      <c r="A888" s="29">
        <v>889</v>
      </c>
      <c r="B888" s="31" t="s">
        <v>2995</v>
      </c>
      <c r="C888" s="31" t="s">
        <v>399</v>
      </c>
      <c r="D888" s="31" t="s">
        <v>118</v>
      </c>
      <c r="E888" s="31" t="s">
        <v>2404</v>
      </c>
      <c r="F888" s="31" t="s">
        <v>2996</v>
      </c>
    </row>
    <row r="889" spans="1:6" x14ac:dyDescent="0.25">
      <c r="A889" s="29">
        <v>890</v>
      </c>
      <c r="B889" s="31" t="s">
        <v>2997</v>
      </c>
      <c r="C889" s="31" t="s">
        <v>399</v>
      </c>
      <c r="D889" s="31" t="s">
        <v>1437</v>
      </c>
      <c r="E889" s="31" t="s">
        <v>2039</v>
      </c>
      <c r="F889" s="31" t="s">
        <v>2038</v>
      </c>
    </row>
    <row r="890" spans="1:6" x14ac:dyDescent="0.25">
      <c r="A890" s="29">
        <v>891</v>
      </c>
      <c r="B890" s="31" t="s">
        <v>2109</v>
      </c>
      <c r="C890" s="31" t="s">
        <v>399</v>
      </c>
      <c r="D890" s="31" t="s">
        <v>98</v>
      </c>
      <c r="E890" s="31" t="s">
        <v>2111</v>
      </c>
      <c r="F890" s="31" t="s">
        <v>2110</v>
      </c>
    </row>
    <row r="891" spans="1:6" x14ac:dyDescent="0.25">
      <c r="A891" s="29">
        <v>892</v>
      </c>
      <c r="B891" s="31" t="s">
        <v>2927</v>
      </c>
      <c r="C891" s="31" t="s">
        <v>399</v>
      </c>
      <c r="D891" s="31" t="s">
        <v>101</v>
      </c>
      <c r="E891" s="31" t="s">
        <v>102</v>
      </c>
      <c r="F891" s="31" t="s">
        <v>2998</v>
      </c>
    </row>
    <row r="892" spans="1:6" x14ac:dyDescent="0.25">
      <c r="A892" s="29">
        <v>893</v>
      </c>
      <c r="B892" s="31" t="s">
        <v>2165</v>
      </c>
      <c r="C892" s="31" t="s">
        <v>399</v>
      </c>
      <c r="D892" s="31" t="s">
        <v>101</v>
      </c>
      <c r="E892" s="31" t="s">
        <v>102</v>
      </c>
      <c r="F892" s="31" t="s">
        <v>2166</v>
      </c>
    </row>
    <row r="893" spans="1:6" x14ac:dyDescent="0.25">
      <c r="A893" s="29">
        <v>894</v>
      </c>
      <c r="B893" s="31" t="s">
        <v>2163</v>
      </c>
      <c r="C893" s="31" t="s">
        <v>399</v>
      </c>
      <c r="D893" s="31" t="s">
        <v>101</v>
      </c>
      <c r="E893" s="31" t="s">
        <v>102</v>
      </c>
      <c r="F893" s="31" t="s">
        <v>2164</v>
      </c>
    </row>
    <row r="894" spans="1:6" x14ac:dyDescent="0.25">
      <c r="A894" s="29">
        <v>895</v>
      </c>
      <c r="B894" s="31" t="s">
        <v>2919</v>
      </c>
      <c r="C894" s="31" t="s">
        <v>399</v>
      </c>
      <c r="D894" s="31" t="s">
        <v>101</v>
      </c>
      <c r="E894" s="31" t="s">
        <v>102</v>
      </c>
      <c r="F894" s="31" t="s">
        <v>2999</v>
      </c>
    </row>
    <row r="895" spans="1:6" x14ac:dyDescent="0.25">
      <c r="A895" s="29">
        <v>896</v>
      </c>
      <c r="B895" s="31" t="s">
        <v>1783</v>
      </c>
      <c r="C895" s="31" t="s">
        <v>399</v>
      </c>
      <c r="D895" s="31" t="s">
        <v>101</v>
      </c>
      <c r="E895" s="31" t="s">
        <v>102</v>
      </c>
      <c r="F895" s="31" t="s">
        <v>2115</v>
      </c>
    </row>
    <row r="896" spans="1:6" x14ac:dyDescent="0.25">
      <c r="A896" s="29">
        <v>897</v>
      </c>
      <c r="B896" s="31" t="s">
        <v>2113</v>
      </c>
      <c r="C896" s="31" t="s">
        <v>399</v>
      </c>
      <c r="D896" s="31" t="s">
        <v>101</v>
      </c>
      <c r="E896" s="31" t="s">
        <v>102</v>
      </c>
      <c r="F896" s="31" t="s">
        <v>2114</v>
      </c>
    </row>
    <row r="897" spans="1:6" x14ac:dyDescent="0.25">
      <c r="A897" s="29">
        <v>898</v>
      </c>
      <c r="B897" s="31" t="s">
        <v>2158</v>
      </c>
      <c r="C897" s="31" t="s">
        <v>399</v>
      </c>
      <c r="D897" s="31" t="s">
        <v>45</v>
      </c>
      <c r="E897" s="31" t="s">
        <v>2162</v>
      </c>
      <c r="F897" s="31" t="s">
        <v>2161</v>
      </c>
    </row>
    <row r="898" spans="1:6" x14ac:dyDescent="0.25">
      <c r="A898" s="29">
        <v>899</v>
      </c>
      <c r="B898" s="31" t="s">
        <v>2927</v>
      </c>
      <c r="C898" s="31" t="s">
        <v>399</v>
      </c>
      <c r="D898" s="31" t="s">
        <v>45</v>
      </c>
      <c r="E898" s="31" t="s">
        <v>2162</v>
      </c>
      <c r="F898" s="31" t="s">
        <v>3000</v>
      </c>
    </row>
    <row r="899" spans="1:6" x14ac:dyDescent="0.25">
      <c r="A899" s="29">
        <v>900</v>
      </c>
      <c r="B899" s="31" t="s">
        <v>3002</v>
      </c>
      <c r="C899" s="31" t="s">
        <v>399</v>
      </c>
      <c r="D899" s="31" t="s">
        <v>45</v>
      </c>
      <c r="E899" s="31" t="s">
        <v>2162</v>
      </c>
      <c r="F899" s="31" t="s">
        <v>3001</v>
      </c>
    </row>
    <row r="900" spans="1:6" x14ac:dyDescent="0.25">
      <c r="A900" s="29">
        <v>901</v>
      </c>
      <c r="B900" s="31" t="s">
        <v>1783</v>
      </c>
      <c r="C900" s="31" t="s">
        <v>399</v>
      </c>
      <c r="D900" s="31" t="s">
        <v>45</v>
      </c>
      <c r="E900" s="31" t="s">
        <v>2162</v>
      </c>
      <c r="F900" s="31" t="s">
        <v>2118</v>
      </c>
    </row>
    <row r="901" spans="1:6" x14ac:dyDescent="0.25">
      <c r="A901" s="29">
        <v>902</v>
      </c>
      <c r="B901" s="31" t="s">
        <v>1830</v>
      </c>
      <c r="C901" s="31" t="s">
        <v>399</v>
      </c>
      <c r="D901" s="31" t="s">
        <v>45</v>
      </c>
      <c r="E901" s="31" t="s">
        <v>2162</v>
      </c>
      <c r="F901" s="31" t="s">
        <v>2117</v>
      </c>
    </row>
    <row r="902" spans="1:6" x14ac:dyDescent="0.25">
      <c r="A902" s="29">
        <v>903</v>
      </c>
      <c r="B902" s="31" t="s">
        <v>1785</v>
      </c>
      <c r="C902" s="31" t="s">
        <v>399</v>
      </c>
      <c r="D902" s="31" t="s">
        <v>45</v>
      </c>
      <c r="E902" s="31" t="s">
        <v>2162</v>
      </c>
      <c r="F902" s="31" t="s">
        <v>2116</v>
      </c>
    </row>
    <row r="903" spans="1:6" x14ac:dyDescent="0.25">
      <c r="A903" s="29">
        <v>904</v>
      </c>
      <c r="B903" s="31" t="s">
        <v>3003</v>
      </c>
      <c r="C903" s="31" t="s">
        <v>399</v>
      </c>
      <c r="D903" s="31" t="s">
        <v>45</v>
      </c>
      <c r="E903" s="31" t="s">
        <v>2162</v>
      </c>
      <c r="F903" s="31" t="s">
        <v>2160</v>
      </c>
    </row>
    <row r="904" spans="1:6" x14ac:dyDescent="0.25">
      <c r="A904" s="29">
        <v>905</v>
      </c>
      <c r="B904" s="31" t="s">
        <v>2919</v>
      </c>
      <c r="C904" s="31" t="s">
        <v>399</v>
      </c>
      <c r="D904" s="31" t="s">
        <v>152</v>
      </c>
      <c r="E904" s="31" t="s">
        <v>153</v>
      </c>
      <c r="F904" s="31" t="s">
        <v>3004</v>
      </c>
    </row>
    <row r="905" spans="1:6" x14ac:dyDescent="0.25">
      <c r="A905" s="29">
        <v>906</v>
      </c>
      <c r="B905" s="31" t="s">
        <v>2173</v>
      </c>
      <c r="C905" s="31" t="s">
        <v>399</v>
      </c>
      <c r="D905" s="31" t="s">
        <v>152</v>
      </c>
      <c r="E905" s="31" t="s">
        <v>153</v>
      </c>
      <c r="F905" s="31" t="s">
        <v>2174</v>
      </c>
    </row>
    <row r="906" spans="1:6" x14ac:dyDescent="0.25">
      <c r="A906" s="29">
        <v>907</v>
      </c>
      <c r="B906" s="31" t="s">
        <v>3006</v>
      </c>
      <c r="C906" s="31" t="s">
        <v>399</v>
      </c>
      <c r="D906" s="31" t="s">
        <v>152</v>
      </c>
      <c r="E906" s="31" t="s">
        <v>153</v>
      </c>
      <c r="F906" s="31" t="s">
        <v>3005</v>
      </c>
    </row>
    <row r="907" spans="1:6" x14ac:dyDescent="0.25">
      <c r="A907" s="29">
        <v>908</v>
      </c>
      <c r="B907" s="31" t="s">
        <v>2919</v>
      </c>
      <c r="C907" s="31" t="s">
        <v>399</v>
      </c>
      <c r="D907" s="31" t="s">
        <v>152</v>
      </c>
      <c r="E907" s="31" t="s">
        <v>153</v>
      </c>
      <c r="F907" s="31" t="s">
        <v>3007</v>
      </c>
    </row>
    <row r="908" spans="1:6" x14ac:dyDescent="0.25">
      <c r="A908" s="29">
        <v>909</v>
      </c>
      <c r="B908" s="31" t="s">
        <v>2927</v>
      </c>
      <c r="C908" s="31" t="s">
        <v>399</v>
      </c>
      <c r="D908" s="31" t="s">
        <v>152</v>
      </c>
      <c r="E908" s="31" t="s">
        <v>153</v>
      </c>
      <c r="F908" s="31" t="s">
        <v>3008</v>
      </c>
    </row>
    <row r="909" spans="1:6" x14ac:dyDescent="0.25">
      <c r="A909" s="29">
        <v>910</v>
      </c>
      <c r="B909" s="31" t="s">
        <v>1783</v>
      </c>
      <c r="C909" s="31" t="s">
        <v>399</v>
      </c>
      <c r="D909" s="31" t="s">
        <v>152</v>
      </c>
      <c r="E909" s="31" t="s">
        <v>153</v>
      </c>
      <c r="F909" s="31" t="s">
        <v>2121</v>
      </c>
    </row>
    <row r="910" spans="1:6" x14ac:dyDescent="0.25">
      <c r="A910" s="29">
        <v>911</v>
      </c>
      <c r="B910" s="31" t="s">
        <v>2119</v>
      </c>
      <c r="C910" s="31" t="s">
        <v>399</v>
      </c>
      <c r="D910" s="31" t="s">
        <v>152</v>
      </c>
      <c r="E910" s="31" t="s">
        <v>153</v>
      </c>
      <c r="F910" s="31" t="s">
        <v>2120</v>
      </c>
    </row>
    <row r="911" spans="1:6" x14ac:dyDescent="0.25">
      <c r="A911" s="29">
        <v>912</v>
      </c>
      <c r="B911" s="31" t="s">
        <v>2126</v>
      </c>
      <c r="C911" s="31" t="s">
        <v>399</v>
      </c>
      <c r="D911" s="31" t="s">
        <v>41</v>
      </c>
      <c r="E911" s="31" t="s">
        <v>42</v>
      </c>
      <c r="F911" s="31" t="s">
        <v>2127</v>
      </c>
    </row>
    <row r="912" spans="1:6" x14ac:dyDescent="0.25">
      <c r="A912" s="29">
        <v>913</v>
      </c>
      <c r="B912" s="31" t="s">
        <v>3009</v>
      </c>
      <c r="C912" s="31" t="s">
        <v>399</v>
      </c>
      <c r="D912" s="31" t="s">
        <v>41</v>
      </c>
      <c r="E912" s="31" t="s">
        <v>42</v>
      </c>
      <c r="F912" s="31" t="s">
        <v>2045</v>
      </c>
    </row>
    <row r="913" spans="1:6" x14ac:dyDescent="0.25">
      <c r="A913" s="29">
        <v>914</v>
      </c>
      <c r="B913" s="31" t="s">
        <v>2927</v>
      </c>
      <c r="C913" s="31" t="s">
        <v>399</v>
      </c>
      <c r="D913" s="31" t="s">
        <v>41</v>
      </c>
      <c r="E913" s="31" t="s">
        <v>42</v>
      </c>
      <c r="F913" s="31" t="s">
        <v>3010</v>
      </c>
    </row>
    <row r="914" spans="1:6" x14ac:dyDescent="0.25">
      <c r="A914" s="29">
        <v>915</v>
      </c>
      <c r="B914" s="31" t="s">
        <v>1783</v>
      </c>
      <c r="C914" s="31" t="s">
        <v>399</v>
      </c>
      <c r="D914" s="31" t="s">
        <v>41</v>
      </c>
      <c r="E914" s="31" t="s">
        <v>42</v>
      </c>
      <c r="F914" s="31" t="s">
        <v>3011</v>
      </c>
    </row>
    <row r="915" spans="1:6" x14ac:dyDescent="0.25">
      <c r="A915" s="29">
        <v>916</v>
      </c>
      <c r="B915" s="31" t="s">
        <v>3012</v>
      </c>
      <c r="C915" s="31" t="s">
        <v>399</v>
      </c>
      <c r="D915" s="31" t="s">
        <v>57</v>
      </c>
      <c r="E915" s="31" t="s">
        <v>42</v>
      </c>
      <c r="F915" s="31" t="s">
        <v>2048</v>
      </c>
    </row>
    <row r="916" spans="1:6" x14ac:dyDescent="0.25">
      <c r="A916" s="29">
        <v>917</v>
      </c>
      <c r="B916" s="31" t="s">
        <v>1785</v>
      </c>
      <c r="C916" s="31" t="s">
        <v>399</v>
      </c>
      <c r="D916" s="31" t="s">
        <v>61</v>
      </c>
      <c r="E916" s="31" t="s">
        <v>62</v>
      </c>
      <c r="F916" s="31" t="s">
        <v>3013</v>
      </c>
    </row>
    <row r="917" spans="1:6" x14ac:dyDescent="0.25">
      <c r="A917" s="29">
        <v>918</v>
      </c>
      <c r="B917" s="31" t="s">
        <v>3015</v>
      </c>
      <c r="C917" s="31" t="s">
        <v>399</v>
      </c>
      <c r="D917" s="31" t="s">
        <v>61</v>
      </c>
      <c r="E917" s="31" t="s">
        <v>62</v>
      </c>
      <c r="F917" s="31" t="s">
        <v>3014</v>
      </c>
    </row>
    <row r="918" spans="1:6" x14ac:dyDescent="0.25">
      <c r="A918" s="29">
        <v>919</v>
      </c>
      <c r="B918" s="31" t="s">
        <v>3016</v>
      </c>
      <c r="C918" s="31" t="s">
        <v>399</v>
      </c>
      <c r="D918" s="31" t="s">
        <v>61</v>
      </c>
      <c r="E918" s="31" t="s">
        <v>62</v>
      </c>
      <c r="F918" s="31" t="s">
        <v>246</v>
      </c>
    </row>
    <row r="919" spans="1:6" x14ac:dyDescent="0.25">
      <c r="A919" s="29">
        <v>920</v>
      </c>
      <c r="B919" s="31" t="s">
        <v>2124</v>
      </c>
      <c r="C919" s="31" t="s">
        <v>399</v>
      </c>
      <c r="D919" s="31" t="s">
        <v>61</v>
      </c>
      <c r="E919" s="31" t="s">
        <v>62</v>
      </c>
      <c r="F919" s="31" t="s">
        <v>2125</v>
      </c>
    </row>
    <row r="920" spans="1:6" x14ac:dyDescent="0.25">
      <c r="A920" s="29">
        <v>921</v>
      </c>
      <c r="B920" s="31" t="s">
        <v>3018</v>
      </c>
      <c r="C920" s="31" t="s">
        <v>399</v>
      </c>
      <c r="D920" s="31" t="s">
        <v>61</v>
      </c>
      <c r="E920" s="31" t="s">
        <v>62</v>
      </c>
      <c r="F920" s="31" t="s">
        <v>3017</v>
      </c>
    </row>
    <row r="921" spans="1:6" x14ac:dyDescent="0.25">
      <c r="A921" s="29">
        <v>922</v>
      </c>
      <c r="B921" s="31" t="s">
        <v>1783</v>
      </c>
      <c r="C921" s="31" t="s">
        <v>399</v>
      </c>
      <c r="D921" s="31" t="s">
        <v>61</v>
      </c>
      <c r="E921" s="31" t="s">
        <v>62</v>
      </c>
      <c r="F921" s="31" t="s">
        <v>2123</v>
      </c>
    </row>
    <row r="922" spans="1:6" x14ac:dyDescent="0.25">
      <c r="A922" s="29">
        <v>923</v>
      </c>
      <c r="B922" s="31" t="s">
        <v>2927</v>
      </c>
      <c r="C922" s="31" t="s">
        <v>399</v>
      </c>
      <c r="D922" s="31" t="s">
        <v>61</v>
      </c>
      <c r="E922" s="31" t="s">
        <v>62</v>
      </c>
      <c r="F922" s="31" t="s">
        <v>2123</v>
      </c>
    </row>
    <row r="923" spans="1:6" x14ac:dyDescent="0.25">
      <c r="A923" s="29">
        <v>924</v>
      </c>
      <c r="B923" s="31" t="s">
        <v>2122</v>
      </c>
      <c r="C923" s="31" t="s">
        <v>399</v>
      </c>
      <c r="D923" s="31" t="s">
        <v>61</v>
      </c>
      <c r="E923" s="31" t="s">
        <v>62</v>
      </c>
      <c r="F923" s="31" t="s">
        <v>2123</v>
      </c>
    </row>
    <row r="924" spans="1:6" x14ac:dyDescent="0.25">
      <c r="A924" s="29">
        <v>925</v>
      </c>
      <c r="B924" s="31" t="s">
        <v>1830</v>
      </c>
      <c r="C924" s="31" t="s">
        <v>399</v>
      </c>
      <c r="D924" s="31" t="s">
        <v>61</v>
      </c>
      <c r="E924" s="31" t="s">
        <v>62</v>
      </c>
      <c r="F924" s="31" t="s">
        <v>2123</v>
      </c>
    </row>
    <row r="925" spans="1:6" x14ac:dyDescent="0.25">
      <c r="A925" s="29">
        <v>926</v>
      </c>
      <c r="B925" s="31" t="s">
        <v>1783</v>
      </c>
      <c r="C925" s="31" t="s">
        <v>399</v>
      </c>
      <c r="D925" s="31" t="s">
        <v>2149</v>
      </c>
      <c r="E925" s="31" t="s">
        <v>33</v>
      </c>
      <c r="F925" s="31" t="s">
        <v>2148</v>
      </c>
    </row>
    <row r="926" spans="1:6" x14ac:dyDescent="0.25">
      <c r="A926" s="29">
        <v>927</v>
      </c>
      <c r="B926" s="31" t="s">
        <v>2927</v>
      </c>
      <c r="C926" s="31" t="s">
        <v>399</v>
      </c>
      <c r="D926" s="31" t="s">
        <v>3019</v>
      </c>
      <c r="E926" s="31" t="s">
        <v>33</v>
      </c>
      <c r="F926" s="31" t="s">
        <v>3020</v>
      </c>
    </row>
    <row r="927" spans="1:6" x14ac:dyDescent="0.25">
      <c r="A927" s="29">
        <v>928</v>
      </c>
      <c r="B927" s="31" t="s">
        <v>3022</v>
      </c>
      <c r="C927" s="31" t="s">
        <v>399</v>
      </c>
      <c r="D927" s="31" t="s">
        <v>383</v>
      </c>
      <c r="E927" s="31" t="s">
        <v>33</v>
      </c>
      <c r="F927" s="31" t="s">
        <v>3021</v>
      </c>
    </row>
    <row r="928" spans="1:6" x14ac:dyDescent="0.25">
      <c r="A928" s="29">
        <v>929</v>
      </c>
      <c r="B928" s="31" t="s">
        <v>3023</v>
      </c>
      <c r="C928" s="31" t="s">
        <v>399</v>
      </c>
      <c r="D928" s="31" t="s">
        <v>2079</v>
      </c>
      <c r="E928" s="31" t="s">
        <v>33</v>
      </c>
      <c r="F928" s="31" t="s">
        <v>2078</v>
      </c>
    </row>
    <row r="929" spans="1:6" x14ac:dyDescent="0.25">
      <c r="A929" s="29">
        <v>930</v>
      </c>
      <c r="B929" s="31" t="s">
        <v>2919</v>
      </c>
      <c r="C929" s="31" t="s">
        <v>399</v>
      </c>
      <c r="D929" s="31" t="s">
        <v>3024</v>
      </c>
      <c r="E929" s="31" t="s">
        <v>33</v>
      </c>
      <c r="F929" s="31" t="s">
        <v>3025</v>
      </c>
    </row>
    <row r="930" spans="1:6" x14ac:dyDescent="0.25">
      <c r="A930" s="29">
        <v>931</v>
      </c>
      <c r="B930" s="31" t="s">
        <v>1783</v>
      </c>
      <c r="C930" s="31" t="s">
        <v>399</v>
      </c>
      <c r="D930" s="31" t="s">
        <v>1859</v>
      </c>
      <c r="E930" s="31" t="s">
        <v>33</v>
      </c>
      <c r="F930" s="31" t="s">
        <v>2147</v>
      </c>
    </row>
    <row r="931" spans="1:6" x14ac:dyDescent="0.25">
      <c r="A931" s="29">
        <v>932</v>
      </c>
      <c r="B931" s="31" t="s">
        <v>33</v>
      </c>
      <c r="C931" s="31" t="s">
        <v>399</v>
      </c>
      <c r="D931" s="31" t="s">
        <v>258</v>
      </c>
      <c r="E931" s="31" t="s">
        <v>33</v>
      </c>
      <c r="F931" s="31" t="s">
        <v>3026</v>
      </c>
    </row>
    <row r="932" spans="1:6" x14ac:dyDescent="0.25">
      <c r="A932" s="29">
        <v>933</v>
      </c>
      <c r="B932" s="31" t="s">
        <v>2919</v>
      </c>
      <c r="C932" s="31" t="s">
        <v>399</v>
      </c>
      <c r="D932" s="31" t="s">
        <v>3027</v>
      </c>
      <c r="E932" s="31" t="s">
        <v>33</v>
      </c>
      <c r="F932" s="31" t="s">
        <v>3028</v>
      </c>
    </row>
    <row r="933" spans="1:6" x14ac:dyDescent="0.25">
      <c r="A933" s="29">
        <v>934</v>
      </c>
      <c r="B933" s="31" t="s">
        <v>2052</v>
      </c>
      <c r="C933" s="31" t="s">
        <v>399</v>
      </c>
      <c r="D933" s="31" t="s">
        <v>231</v>
      </c>
      <c r="E933" s="31" t="s">
        <v>33</v>
      </c>
      <c r="F933" s="31" t="s">
        <v>395</v>
      </c>
    </row>
    <row r="934" spans="1:6" x14ac:dyDescent="0.25">
      <c r="A934" s="29">
        <v>935</v>
      </c>
      <c r="B934" s="31" t="s">
        <v>2050</v>
      </c>
      <c r="C934" s="31" t="s">
        <v>399</v>
      </c>
      <c r="D934" s="31" t="s">
        <v>212</v>
      </c>
      <c r="E934" s="31" t="s">
        <v>33</v>
      </c>
      <c r="F934" s="31" t="s">
        <v>2051</v>
      </c>
    </row>
    <row r="935" spans="1:6" x14ac:dyDescent="0.25">
      <c r="A935" s="29">
        <v>936</v>
      </c>
      <c r="B935" s="31" t="s">
        <v>3029</v>
      </c>
      <c r="C935" s="31" t="s">
        <v>399</v>
      </c>
      <c r="D935" s="31" t="s">
        <v>274</v>
      </c>
      <c r="E935" s="31" t="s">
        <v>33</v>
      </c>
      <c r="F935" s="31" t="s">
        <v>2172</v>
      </c>
    </row>
    <row r="936" spans="1:6" x14ac:dyDescent="0.25">
      <c r="A936" s="29">
        <v>937</v>
      </c>
      <c r="B936" s="31" t="s">
        <v>3030</v>
      </c>
      <c r="C936" s="31" t="s">
        <v>399</v>
      </c>
      <c r="D936" s="31" t="s">
        <v>195</v>
      </c>
      <c r="E936" s="31" t="s">
        <v>33</v>
      </c>
      <c r="F936" s="31" t="s">
        <v>2054</v>
      </c>
    </row>
    <row r="937" spans="1:6" x14ac:dyDescent="0.25">
      <c r="A937" s="29">
        <v>938</v>
      </c>
      <c r="B937" s="31" t="s">
        <v>1783</v>
      </c>
      <c r="C937" s="31" t="s">
        <v>399</v>
      </c>
      <c r="D937" s="31" t="s">
        <v>64</v>
      </c>
      <c r="E937" s="31" t="s">
        <v>33</v>
      </c>
      <c r="F937" s="31" t="s">
        <v>2146</v>
      </c>
    </row>
    <row r="938" spans="1:6" x14ac:dyDescent="0.25">
      <c r="A938" s="29">
        <v>939</v>
      </c>
      <c r="B938" s="31" t="s">
        <v>2170</v>
      </c>
      <c r="C938" s="31" t="s">
        <v>399</v>
      </c>
      <c r="D938" s="31" t="s">
        <v>251</v>
      </c>
      <c r="E938" s="31" t="s">
        <v>33</v>
      </c>
      <c r="F938" s="31" t="s">
        <v>2171</v>
      </c>
    </row>
    <row r="939" spans="1:6" x14ac:dyDescent="0.25">
      <c r="A939" s="29">
        <v>940</v>
      </c>
      <c r="B939" s="31" t="s">
        <v>1783</v>
      </c>
      <c r="C939" s="31" t="s">
        <v>399</v>
      </c>
      <c r="D939" s="31" t="s">
        <v>2145</v>
      </c>
      <c r="E939" s="31" t="s">
        <v>33</v>
      </c>
      <c r="F939" s="31" t="s">
        <v>2144</v>
      </c>
    </row>
    <row r="940" spans="1:6" x14ac:dyDescent="0.25">
      <c r="A940" s="29">
        <v>941</v>
      </c>
      <c r="B940" s="31" t="s">
        <v>2142</v>
      </c>
      <c r="C940" s="31" t="s">
        <v>399</v>
      </c>
      <c r="D940" s="31" t="s">
        <v>253</v>
      </c>
      <c r="E940" s="31" t="s">
        <v>33</v>
      </c>
      <c r="F940" s="31" t="s">
        <v>2143</v>
      </c>
    </row>
    <row r="941" spans="1:6" x14ac:dyDescent="0.25">
      <c r="A941" s="29">
        <v>942</v>
      </c>
      <c r="B941" s="31" t="s">
        <v>1783</v>
      </c>
      <c r="C941" s="31" t="s">
        <v>399</v>
      </c>
      <c r="D941" s="31" t="s">
        <v>253</v>
      </c>
      <c r="E941" s="31" t="s">
        <v>33</v>
      </c>
      <c r="F941" s="31" t="s">
        <v>2141</v>
      </c>
    </row>
    <row r="942" spans="1:6" x14ac:dyDescent="0.25">
      <c r="A942" s="29">
        <v>943</v>
      </c>
      <c r="B942" s="31" t="s">
        <v>2140</v>
      </c>
      <c r="C942" s="31" t="s">
        <v>399</v>
      </c>
      <c r="D942" s="31" t="s">
        <v>253</v>
      </c>
      <c r="E942" s="31" t="s">
        <v>33</v>
      </c>
      <c r="F942" s="31" t="s">
        <v>2141</v>
      </c>
    </row>
    <row r="943" spans="1:6" x14ac:dyDescent="0.25">
      <c r="A943" s="29">
        <v>944</v>
      </c>
      <c r="B943" s="31" t="s">
        <v>1783</v>
      </c>
      <c r="C943" s="31" t="s">
        <v>399</v>
      </c>
      <c r="D943" s="31" t="s">
        <v>253</v>
      </c>
      <c r="E943" s="31" t="s">
        <v>33</v>
      </c>
      <c r="F943" s="31" t="s">
        <v>2139</v>
      </c>
    </row>
    <row r="944" spans="1:6" x14ac:dyDescent="0.25">
      <c r="A944" s="29">
        <v>945</v>
      </c>
      <c r="B944" s="31" t="s">
        <v>2119</v>
      </c>
      <c r="C944" s="31" t="s">
        <v>399</v>
      </c>
      <c r="D944" s="31" t="s">
        <v>266</v>
      </c>
      <c r="E944" s="31" t="s">
        <v>33</v>
      </c>
      <c r="F944" s="31" t="s">
        <v>2138</v>
      </c>
    </row>
    <row r="945" spans="1:6" x14ac:dyDescent="0.25">
      <c r="A945" s="29">
        <v>946</v>
      </c>
      <c r="B945" s="31" t="s">
        <v>1783</v>
      </c>
      <c r="C945" s="31" t="s">
        <v>399</v>
      </c>
      <c r="D945" s="31" t="s">
        <v>156</v>
      </c>
      <c r="E945" s="31" t="s">
        <v>33</v>
      </c>
      <c r="F945" s="31" t="s">
        <v>2137</v>
      </c>
    </row>
    <row r="946" spans="1:6" x14ac:dyDescent="0.25">
      <c r="A946" s="29">
        <v>947</v>
      </c>
      <c r="B946" s="31" t="s">
        <v>1783</v>
      </c>
      <c r="C946" s="31" t="s">
        <v>399</v>
      </c>
      <c r="D946" s="31" t="s">
        <v>59</v>
      </c>
      <c r="E946" s="31" t="s">
        <v>33</v>
      </c>
      <c r="F946" s="31" t="s">
        <v>2136</v>
      </c>
    </row>
    <row r="947" spans="1:6" x14ac:dyDescent="0.25">
      <c r="A947" s="29">
        <v>948</v>
      </c>
      <c r="B947" s="31" t="s">
        <v>1783</v>
      </c>
      <c r="C947" s="31" t="s">
        <v>399</v>
      </c>
      <c r="D947" s="31" t="s">
        <v>59</v>
      </c>
      <c r="E947" s="31" t="s">
        <v>33</v>
      </c>
      <c r="F947" s="31" t="s">
        <v>2135</v>
      </c>
    </row>
    <row r="948" spans="1:6" x14ac:dyDescent="0.25">
      <c r="A948" s="29">
        <v>949</v>
      </c>
      <c r="B948" s="31" t="s">
        <v>3031</v>
      </c>
      <c r="C948" s="31" t="s">
        <v>399</v>
      </c>
      <c r="D948" s="31" t="s">
        <v>59</v>
      </c>
      <c r="E948" s="31" t="s">
        <v>33</v>
      </c>
      <c r="F948" s="31" t="s">
        <v>2135</v>
      </c>
    </row>
    <row r="949" spans="1:6" x14ac:dyDescent="0.25">
      <c r="A949" s="29">
        <v>950</v>
      </c>
      <c r="B949" s="31" t="s">
        <v>2919</v>
      </c>
      <c r="C949" s="31" t="s">
        <v>399</v>
      </c>
      <c r="D949" s="31" t="s">
        <v>59</v>
      </c>
      <c r="E949" s="31" t="s">
        <v>33</v>
      </c>
      <c r="F949" s="31" t="s">
        <v>3032</v>
      </c>
    </row>
    <row r="950" spans="1:6" x14ac:dyDescent="0.25">
      <c r="A950" s="29">
        <v>951</v>
      </c>
      <c r="B950" s="31" t="s">
        <v>3034</v>
      </c>
      <c r="C950" s="31" t="s">
        <v>399</v>
      </c>
      <c r="D950" s="31" t="s">
        <v>225</v>
      </c>
      <c r="E950" s="31" t="s">
        <v>33</v>
      </c>
      <c r="F950" s="31" t="s">
        <v>3033</v>
      </c>
    </row>
    <row r="951" spans="1:6" x14ac:dyDescent="0.25">
      <c r="A951" s="29">
        <v>952</v>
      </c>
      <c r="B951" s="31" t="s">
        <v>2055</v>
      </c>
      <c r="C951" s="31" t="s">
        <v>399</v>
      </c>
      <c r="D951" s="31" t="s">
        <v>84</v>
      </c>
      <c r="E951" s="31" t="s">
        <v>33</v>
      </c>
      <c r="F951" s="31" t="s">
        <v>2056</v>
      </c>
    </row>
    <row r="952" spans="1:6" x14ac:dyDescent="0.25">
      <c r="A952" s="29">
        <v>953</v>
      </c>
      <c r="B952" s="31" t="s">
        <v>2057</v>
      </c>
      <c r="C952" s="31" t="s">
        <v>399</v>
      </c>
      <c r="D952" s="31" t="s">
        <v>728</v>
      </c>
      <c r="E952" s="31" t="s">
        <v>33</v>
      </c>
      <c r="F952" s="31" t="s">
        <v>2058</v>
      </c>
    </row>
    <row r="953" spans="1:6" x14ac:dyDescent="0.25">
      <c r="A953" s="29">
        <v>954</v>
      </c>
      <c r="B953" s="31" t="s">
        <v>2133</v>
      </c>
      <c r="C953" s="31" t="s">
        <v>399</v>
      </c>
      <c r="D953" s="31" t="s">
        <v>198</v>
      </c>
      <c r="E953" s="31" t="s">
        <v>33</v>
      </c>
      <c r="F953" s="31" t="s">
        <v>2134</v>
      </c>
    </row>
    <row r="954" spans="1:6" x14ac:dyDescent="0.25">
      <c r="A954" s="29">
        <v>955</v>
      </c>
      <c r="B954" s="31" t="s">
        <v>2927</v>
      </c>
      <c r="C954" s="31" t="s">
        <v>399</v>
      </c>
      <c r="D954" s="31" t="s">
        <v>126</v>
      </c>
      <c r="E954" s="31" t="s">
        <v>33</v>
      </c>
      <c r="F954" s="31" t="s">
        <v>3035</v>
      </c>
    </row>
    <row r="955" spans="1:6" x14ac:dyDescent="0.25">
      <c r="A955" s="29">
        <v>956</v>
      </c>
      <c r="B955" s="31" t="s">
        <v>1783</v>
      </c>
      <c r="C955" s="31" t="s">
        <v>399</v>
      </c>
      <c r="D955" s="31" t="s">
        <v>203</v>
      </c>
      <c r="E955" s="31" t="s">
        <v>33</v>
      </c>
      <c r="F955" s="31" t="s">
        <v>2132</v>
      </c>
    </row>
    <row r="956" spans="1:6" x14ac:dyDescent="0.25">
      <c r="A956" s="29">
        <v>957</v>
      </c>
      <c r="B956" s="31" t="s">
        <v>3037</v>
      </c>
      <c r="C956" s="31" t="s">
        <v>399</v>
      </c>
      <c r="D956" s="31" t="s">
        <v>137</v>
      </c>
      <c r="E956" s="31" t="s">
        <v>138</v>
      </c>
      <c r="F956" s="31" t="s">
        <v>3036</v>
      </c>
    </row>
    <row r="957" spans="1:6" x14ac:dyDescent="0.25">
      <c r="A957" s="29">
        <v>958</v>
      </c>
      <c r="B957" s="31" t="s">
        <v>3038</v>
      </c>
      <c r="C957" s="31" t="s">
        <v>399</v>
      </c>
      <c r="D957" s="31" t="s">
        <v>137</v>
      </c>
      <c r="E957" s="31" t="s">
        <v>138</v>
      </c>
      <c r="F957" s="31" t="s">
        <v>243</v>
      </c>
    </row>
    <row r="958" spans="1:6" x14ac:dyDescent="0.25">
      <c r="A958" s="29">
        <v>959</v>
      </c>
      <c r="B958" s="31" t="s">
        <v>3039</v>
      </c>
      <c r="C958" s="31" t="s">
        <v>399</v>
      </c>
      <c r="D958" s="31" t="s">
        <v>137</v>
      </c>
      <c r="E958" s="31" t="s">
        <v>138</v>
      </c>
      <c r="F958" s="31" t="s">
        <v>2131</v>
      </c>
    </row>
    <row r="959" spans="1:6" x14ac:dyDescent="0.25">
      <c r="A959" s="29">
        <v>960</v>
      </c>
      <c r="B959" s="31" t="s">
        <v>1783</v>
      </c>
      <c r="C959" s="31" t="s">
        <v>399</v>
      </c>
      <c r="D959" s="31" t="s">
        <v>137</v>
      </c>
      <c r="E959" s="31" t="s">
        <v>138</v>
      </c>
      <c r="F959" s="31" t="s">
        <v>2131</v>
      </c>
    </row>
    <row r="960" spans="1:6" x14ac:dyDescent="0.25">
      <c r="A960" s="29">
        <v>961</v>
      </c>
      <c r="B960" s="31" t="s">
        <v>2059</v>
      </c>
      <c r="C960" s="31" t="s">
        <v>399</v>
      </c>
      <c r="D960" s="31" t="s">
        <v>108</v>
      </c>
      <c r="E960" s="31" t="s">
        <v>255</v>
      </c>
      <c r="F960" s="31" t="s">
        <v>2060</v>
      </c>
    </row>
    <row r="961" spans="1:6" x14ac:dyDescent="0.25">
      <c r="A961" s="29">
        <v>962</v>
      </c>
      <c r="B961" s="31" t="s">
        <v>3040</v>
      </c>
      <c r="C961" s="31" t="s">
        <v>399</v>
      </c>
      <c r="D961" s="31" t="s">
        <v>108</v>
      </c>
      <c r="E961" s="31" t="s">
        <v>255</v>
      </c>
      <c r="F961" s="31" t="s">
        <v>2130</v>
      </c>
    </row>
    <row r="962" spans="1:6" x14ac:dyDescent="0.25">
      <c r="A962" s="29">
        <v>963</v>
      </c>
      <c r="B962" s="31" t="s">
        <v>1783</v>
      </c>
      <c r="C962" s="31" t="s">
        <v>399</v>
      </c>
      <c r="D962" s="31" t="s">
        <v>108</v>
      </c>
      <c r="E962" s="31" t="s">
        <v>255</v>
      </c>
      <c r="F962" s="31" t="s">
        <v>2129</v>
      </c>
    </row>
    <row r="963" spans="1:6" x14ac:dyDescent="0.25">
      <c r="A963" s="29">
        <v>964</v>
      </c>
      <c r="B963" s="31" t="s">
        <v>1783</v>
      </c>
      <c r="C963" s="31" t="s">
        <v>399</v>
      </c>
      <c r="D963" s="31" t="s">
        <v>78</v>
      </c>
      <c r="E963" s="31" t="s">
        <v>2513</v>
      </c>
      <c r="F963" s="31" t="s">
        <v>2128</v>
      </c>
    </row>
    <row r="964" spans="1:6" x14ac:dyDescent="0.25">
      <c r="A964" s="29">
        <v>965</v>
      </c>
      <c r="B964" s="31" t="s">
        <v>3042</v>
      </c>
      <c r="C964" s="31" t="s">
        <v>399</v>
      </c>
      <c r="D964" s="31" t="s">
        <v>56</v>
      </c>
      <c r="E964" s="31" t="s">
        <v>2175</v>
      </c>
      <c r="F964" s="31" t="s">
        <v>3041</v>
      </c>
    </row>
    <row r="965" spans="1:6" x14ac:dyDescent="0.25">
      <c r="A965" s="29">
        <v>966</v>
      </c>
      <c r="B965" s="31" t="s">
        <v>2919</v>
      </c>
      <c r="C965" s="31" t="s">
        <v>399</v>
      </c>
      <c r="D965" s="31" t="s">
        <v>56</v>
      </c>
      <c r="E965" s="31" t="s">
        <v>2175</v>
      </c>
      <c r="F965" s="31" t="s">
        <v>3043</v>
      </c>
    </row>
    <row r="966" spans="1:6" x14ac:dyDescent="0.25">
      <c r="A966" s="29">
        <v>967</v>
      </c>
      <c r="B966" s="31" t="s">
        <v>1830</v>
      </c>
      <c r="C966" s="31" t="s">
        <v>399</v>
      </c>
      <c r="D966" s="31" t="s">
        <v>56</v>
      </c>
      <c r="E966" s="31" t="s">
        <v>2175</v>
      </c>
      <c r="F966" s="31" t="s">
        <v>3044</v>
      </c>
    </row>
    <row r="967" spans="1:6" x14ac:dyDescent="0.25">
      <c r="A967" s="29">
        <v>968</v>
      </c>
      <c r="B967" s="31" t="s">
        <v>3029</v>
      </c>
      <c r="C967" s="31" t="s">
        <v>399</v>
      </c>
      <c r="D967" s="31" t="s">
        <v>56</v>
      </c>
      <c r="E967" s="31" t="s">
        <v>2175</v>
      </c>
      <c r="F967" s="31" t="s">
        <v>1994</v>
      </c>
    </row>
    <row r="968" spans="1:6" x14ac:dyDescent="0.25">
      <c r="A968" s="29">
        <v>969</v>
      </c>
      <c r="B968" s="31" t="s">
        <v>1989</v>
      </c>
      <c r="C968" s="31" t="s">
        <v>399</v>
      </c>
      <c r="D968" s="31" t="s">
        <v>56</v>
      </c>
      <c r="E968" s="31" t="s">
        <v>2175</v>
      </c>
      <c r="F968" s="31" t="s">
        <v>244</v>
      </c>
    </row>
    <row r="969" spans="1:6" x14ac:dyDescent="0.25">
      <c r="A969" s="29">
        <v>970</v>
      </c>
      <c r="B969" s="31" t="s">
        <v>1993</v>
      </c>
      <c r="C969" s="31" t="s">
        <v>399</v>
      </c>
      <c r="D969" s="31" t="s">
        <v>56</v>
      </c>
      <c r="E969" s="31" t="s">
        <v>2175</v>
      </c>
      <c r="F969" s="31" t="s">
        <v>3045</v>
      </c>
    </row>
    <row r="970" spans="1:6" x14ac:dyDescent="0.25">
      <c r="A970" s="29">
        <v>971</v>
      </c>
      <c r="B970" s="31" t="s">
        <v>1783</v>
      </c>
      <c r="C970" s="31" t="s">
        <v>399</v>
      </c>
      <c r="D970" s="31" t="s">
        <v>56</v>
      </c>
      <c r="E970" s="31" t="s">
        <v>2175</v>
      </c>
      <c r="F970" s="31" t="s">
        <v>1990</v>
      </c>
    </row>
    <row r="971" spans="1:6" x14ac:dyDescent="0.25">
      <c r="A971" s="29">
        <v>972</v>
      </c>
      <c r="B971" s="31" t="s">
        <v>1991</v>
      </c>
      <c r="C971" s="31" t="s">
        <v>399</v>
      </c>
      <c r="D971" s="31" t="s">
        <v>56</v>
      </c>
      <c r="E971" s="31" t="s">
        <v>2175</v>
      </c>
      <c r="F971" s="31" t="s">
        <v>1992</v>
      </c>
    </row>
    <row r="972" spans="1:6" x14ac:dyDescent="0.25">
      <c r="A972" s="29">
        <v>973</v>
      </c>
      <c r="B972" s="31" t="s">
        <v>2927</v>
      </c>
      <c r="C972" s="31" t="s">
        <v>399</v>
      </c>
      <c r="D972" s="31" t="s">
        <v>56</v>
      </c>
      <c r="E972" s="31" t="s">
        <v>2175</v>
      </c>
      <c r="F972" s="31" t="s">
        <v>3046</v>
      </c>
    </row>
    <row r="973" spans="1:6" x14ac:dyDescent="0.25">
      <c r="A973" s="29">
        <v>974</v>
      </c>
      <c r="B973" s="31" t="s">
        <v>1987</v>
      </c>
      <c r="C973" s="31" t="s">
        <v>399</v>
      </c>
      <c r="D973" s="31" t="s">
        <v>56</v>
      </c>
      <c r="E973" s="31" t="s">
        <v>2175</v>
      </c>
      <c r="F973" s="31" t="s">
        <v>1988</v>
      </c>
    </row>
    <row r="974" spans="1:6" x14ac:dyDescent="0.25">
      <c r="A974" s="29">
        <v>975</v>
      </c>
      <c r="B974" s="31" t="s">
        <v>3047</v>
      </c>
      <c r="C974" s="31" t="s">
        <v>399</v>
      </c>
      <c r="D974" s="31" t="s">
        <v>56</v>
      </c>
      <c r="E974" s="31" t="s">
        <v>2175</v>
      </c>
      <c r="F974" s="31" t="s">
        <v>1835</v>
      </c>
    </row>
    <row r="975" spans="1:6" x14ac:dyDescent="0.25">
      <c r="A975" s="29">
        <v>976</v>
      </c>
      <c r="B975" s="31" t="s">
        <v>3047</v>
      </c>
      <c r="C975" s="31" t="s">
        <v>399</v>
      </c>
      <c r="D975" s="31" t="s">
        <v>56</v>
      </c>
      <c r="E975" s="31" t="s">
        <v>2175</v>
      </c>
      <c r="F975" s="31" t="s">
        <v>3048</v>
      </c>
    </row>
    <row r="976" spans="1:6" x14ac:dyDescent="0.25">
      <c r="A976" s="29">
        <v>977</v>
      </c>
      <c r="B976" s="31" t="s">
        <v>1783</v>
      </c>
      <c r="C976" s="31" t="s">
        <v>399</v>
      </c>
      <c r="D976" s="31" t="s">
        <v>123</v>
      </c>
      <c r="E976" s="31" t="s">
        <v>2530</v>
      </c>
      <c r="F976" s="31" t="s">
        <v>1986</v>
      </c>
    </row>
    <row r="977" spans="1:6" x14ac:dyDescent="0.25">
      <c r="A977" s="29">
        <v>978</v>
      </c>
      <c r="B977" s="31" t="s">
        <v>1984</v>
      </c>
      <c r="C977" s="31" t="s">
        <v>399</v>
      </c>
      <c r="D977" s="31" t="s">
        <v>123</v>
      </c>
      <c r="E977" s="31" t="s">
        <v>2530</v>
      </c>
      <c r="F977" s="31" t="s">
        <v>1985</v>
      </c>
    </row>
    <row r="978" spans="1:6" x14ac:dyDescent="0.25">
      <c r="A978" s="29">
        <v>979</v>
      </c>
      <c r="B978" s="31" t="s">
        <v>3050</v>
      </c>
      <c r="C978" s="31" t="s">
        <v>399</v>
      </c>
      <c r="D978" s="31" t="s">
        <v>216</v>
      </c>
      <c r="E978" s="31" t="s">
        <v>2538</v>
      </c>
      <c r="F978" s="31" t="s">
        <v>3049</v>
      </c>
    </row>
    <row r="979" spans="1:6" x14ac:dyDescent="0.25">
      <c r="A979" s="29">
        <v>980</v>
      </c>
      <c r="B979" s="31" t="s">
        <v>1982</v>
      </c>
      <c r="C979" s="31" t="s">
        <v>399</v>
      </c>
      <c r="D979" s="31" t="s">
        <v>54</v>
      </c>
      <c r="E979" s="31" t="s">
        <v>55</v>
      </c>
      <c r="F979" s="31" t="s">
        <v>1981</v>
      </c>
    </row>
    <row r="980" spans="1:6" x14ac:dyDescent="0.25">
      <c r="A980" s="29">
        <v>981</v>
      </c>
      <c r="B980" s="31" t="s">
        <v>3052</v>
      </c>
      <c r="C980" s="31" t="s">
        <v>399</v>
      </c>
      <c r="D980" s="31" t="s">
        <v>54</v>
      </c>
      <c r="E980" s="31" t="s">
        <v>55</v>
      </c>
      <c r="F980" s="31" t="s">
        <v>3051</v>
      </c>
    </row>
    <row r="981" spans="1:6" x14ac:dyDescent="0.25">
      <c r="A981" s="29">
        <v>982</v>
      </c>
      <c r="B981" s="31" t="s">
        <v>1983</v>
      </c>
      <c r="C981" s="31" t="s">
        <v>399</v>
      </c>
      <c r="D981" s="31" t="s">
        <v>54</v>
      </c>
      <c r="E981" s="31" t="s">
        <v>55</v>
      </c>
      <c r="F981" s="31" t="s">
        <v>396</v>
      </c>
    </row>
    <row r="982" spans="1:6" x14ac:dyDescent="0.25">
      <c r="A982" s="29">
        <v>983</v>
      </c>
      <c r="B982" s="31" t="s">
        <v>2919</v>
      </c>
      <c r="C982" s="31" t="s">
        <v>399</v>
      </c>
      <c r="D982" s="31" t="s">
        <v>54</v>
      </c>
      <c r="E982" s="31" t="s">
        <v>55</v>
      </c>
      <c r="F982" s="31" t="s">
        <v>3053</v>
      </c>
    </row>
    <row r="983" spans="1:6" x14ac:dyDescent="0.25">
      <c r="A983" s="29">
        <v>984</v>
      </c>
      <c r="B983" s="31" t="s">
        <v>1783</v>
      </c>
      <c r="C983" s="31" t="s">
        <v>399</v>
      </c>
      <c r="D983" s="31" t="s">
        <v>54</v>
      </c>
      <c r="E983" s="31" t="s">
        <v>55</v>
      </c>
      <c r="F983" s="31" t="s">
        <v>1975</v>
      </c>
    </row>
    <row r="984" spans="1:6" x14ac:dyDescent="0.25">
      <c r="A984" s="29">
        <v>985</v>
      </c>
      <c r="B984" s="31" t="s">
        <v>1783</v>
      </c>
      <c r="C984" s="31" t="s">
        <v>399</v>
      </c>
      <c r="D984" s="31" t="s">
        <v>54</v>
      </c>
      <c r="E984" s="31" t="s">
        <v>55</v>
      </c>
      <c r="F984" s="31" t="s">
        <v>1974</v>
      </c>
    </row>
    <row r="985" spans="1:6" x14ac:dyDescent="0.25">
      <c r="A985" s="29">
        <v>986</v>
      </c>
      <c r="B985" s="31" t="s">
        <v>1830</v>
      </c>
      <c r="C985" s="31" t="s">
        <v>399</v>
      </c>
      <c r="D985" s="31" t="s">
        <v>54</v>
      </c>
      <c r="E985" s="31" t="s">
        <v>55</v>
      </c>
      <c r="F985" s="31" t="s">
        <v>1978</v>
      </c>
    </row>
    <row r="986" spans="1:6" x14ac:dyDescent="0.25">
      <c r="A986" s="29">
        <v>987</v>
      </c>
      <c r="B986" s="31" t="s">
        <v>1785</v>
      </c>
      <c r="C986" s="31" t="s">
        <v>399</v>
      </c>
      <c r="D986" s="31" t="s">
        <v>54</v>
      </c>
      <c r="E986" s="31" t="s">
        <v>55</v>
      </c>
      <c r="F986" s="31" t="s">
        <v>3054</v>
      </c>
    </row>
    <row r="987" spans="1:6" x14ac:dyDescent="0.25">
      <c r="A987" s="29">
        <v>988</v>
      </c>
      <c r="B987" s="31" t="s">
        <v>2927</v>
      </c>
      <c r="C987" s="31" t="s">
        <v>399</v>
      </c>
      <c r="D987" s="31" t="s">
        <v>54</v>
      </c>
      <c r="E987" s="31" t="s">
        <v>55</v>
      </c>
      <c r="F987" s="31" t="s">
        <v>3055</v>
      </c>
    </row>
    <row r="988" spans="1:6" x14ac:dyDescent="0.25">
      <c r="A988" s="29">
        <v>989</v>
      </c>
      <c r="B988" s="31" t="s">
        <v>3056</v>
      </c>
      <c r="C988" s="31" t="s">
        <v>399</v>
      </c>
      <c r="D988" s="31" t="s">
        <v>74</v>
      </c>
      <c r="E988" s="31" t="s">
        <v>3058</v>
      </c>
      <c r="F988" s="31" t="s">
        <v>299</v>
      </c>
    </row>
    <row r="989" spans="1:6" x14ac:dyDescent="0.25">
      <c r="A989" s="29">
        <v>990</v>
      </c>
      <c r="B989" s="31" t="s">
        <v>1783</v>
      </c>
      <c r="C989" s="31" t="s">
        <v>399</v>
      </c>
      <c r="D989" s="31" t="s">
        <v>74</v>
      </c>
      <c r="E989" s="31" t="s">
        <v>3058</v>
      </c>
      <c r="F989" s="31" t="s">
        <v>3057</v>
      </c>
    </row>
    <row r="990" spans="1:6" x14ac:dyDescent="0.25">
      <c r="A990" s="29">
        <v>991</v>
      </c>
      <c r="B990" s="31" t="s">
        <v>1622</v>
      </c>
      <c r="C990" s="31" t="s">
        <v>399</v>
      </c>
      <c r="D990" s="31" t="s">
        <v>173</v>
      </c>
      <c r="E990" s="31" t="s">
        <v>3060</v>
      </c>
      <c r="F990" s="31" t="s">
        <v>3059</v>
      </c>
    </row>
    <row r="991" spans="1:6" x14ac:dyDescent="0.25">
      <c r="A991" s="29">
        <v>992</v>
      </c>
      <c r="B991" s="31" t="s">
        <v>3062</v>
      </c>
      <c r="C991" s="31" t="s">
        <v>399</v>
      </c>
      <c r="D991" s="31" t="s">
        <v>193</v>
      </c>
      <c r="E991" s="31" t="s">
        <v>2387</v>
      </c>
      <c r="F991" s="31" t="s">
        <v>3061</v>
      </c>
    </row>
    <row r="992" spans="1:6" x14ac:dyDescent="0.25">
      <c r="A992" s="29">
        <v>993</v>
      </c>
      <c r="B992" s="31" t="s">
        <v>1972</v>
      </c>
      <c r="C992" s="31" t="s">
        <v>399</v>
      </c>
      <c r="D992" s="31" t="s">
        <v>49</v>
      </c>
      <c r="E992" s="31" t="s">
        <v>50</v>
      </c>
      <c r="F992" s="31" t="s">
        <v>1973</v>
      </c>
    </row>
    <row r="993" spans="1:6" x14ac:dyDescent="0.25">
      <c r="A993" s="29">
        <v>994</v>
      </c>
      <c r="B993" s="31" t="s">
        <v>1830</v>
      </c>
      <c r="C993" s="31" t="s">
        <v>399</v>
      </c>
      <c r="D993" s="31" t="s">
        <v>57</v>
      </c>
      <c r="E993" s="31" t="s">
        <v>30</v>
      </c>
      <c r="F993" s="31" t="s">
        <v>3063</v>
      </c>
    </row>
    <row r="994" spans="1:6" x14ac:dyDescent="0.25">
      <c r="A994" s="29">
        <v>995</v>
      </c>
      <c r="B994" s="31" t="s">
        <v>1827</v>
      </c>
      <c r="C994" s="31" t="s">
        <v>399</v>
      </c>
      <c r="D994" s="31" t="s">
        <v>57</v>
      </c>
      <c r="E994" s="31" t="s">
        <v>30</v>
      </c>
      <c r="F994" s="31" t="s">
        <v>1828</v>
      </c>
    </row>
    <row r="995" spans="1:6" x14ac:dyDescent="0.25">
      <c r="A995" s="29">
        <v>996</v>
      </c>
      <c r="B995" s="31" t="s">
        <v>3064</v>
      </c>
      <c r="C995" s="31" t="s">
        <v>399</v>
      </c>
      <c r="D995" s="31" t="s">
        <v>57</v>
      </c>
      <c r="E995" s="31" t="s">
        <v>30</v>
      </c>
      <c r="F995" s="31" t="s">
        <v>1826</v>
      </c>
    </row>
    <row r="996" spans="1:6" x14ac:dyDescent="0.25">
      <c r="A996" s="29">
        <v>997</v>
      </c>
      <c r="B996" s="31" t="s">
        <v>1824</v>
      </c>
      <c r="C996" s="31" t="s">
        <v>399</v>
      </c>
      <c r="D996" s="31" t="s">
        <v>57</v>
      </c>
      <c r="E996" s="31" t="s">
        <v>30</v>
      </c>
      <c r="F996" s="31" t="s">
        <v>1825</v>
      </c>
    </row>
    <row r="997" spans="1:6" x14ac:dyDescent="0.25">
      <c r="A997" s="29">
        <v>998</v>
      </c>
      <c r="B997" s="31" t="s">
        <v>3065</v>
      </c>
      <c r="C997" s="31" t="s">
        <v>399</v>
      </c>
      <c r="D997" s="31" t="s">
        <v>57</v>
      </c>
      <c r="E997" s="31" t="s">
        <v>30</v>
      </c>
      <c r="F997" s="31" t="s">
        <v>1823</v>
      </c>
    </row>
    <row r="998" spans="1:6" x14ac:dyDescent="0.25">
      <c r="A998" s="29">
        <v>999</v>
      </c>
      <c r="B998" s="31" t="s">
        <v>1785</v>
      </c>
      <c r="C998" s="31" t="s">
        <v>399</v>
      </c>
      <c r="D998" s="31" t="s">
        <v>57</v>
      </c>
      <c r="E998" s="31" t="s">
        <v>30</v>
      </c>
      <c r="F998" s="31" t="s">
        <v>1821</v>
      </c>
    </row>
    <row r="999" spans="1:6" x14ac:dyDescent="0.25">
      <c r="A999" s="29">
        <v>1000</v>
      </c>
      <c r="B999" s="31" t="s">
        <v>1820</v>
      </c>
      <c r="C999" s="31" t="s">
        <v>399</v>
      </c>
      <c r="D999" s="31" t="s">
        <v>57</v>
      </c>
      <c r="E999" s="31" t="s">
        <v>30</v>
      </c>
      <c r="F999" s="31" t="s">
        <v>1821</v>
      </c>
    </row>
    <row r="1000" spans="1:6" x14ac:dyDescent="0.25">
      <c r="A1000" s="29">
        <v>1001</v>
      </c>
      <c r="B1000" s="31" t="s">
        <v>1783</v>
      </c>
      <c r="C1000" s="31" t="s">
        <v>399</v>
      </c>
      <c r="D1000" s="31" t="s">
        <v>57</v>
      </c>
      <c r="E1000" s="31" t="s">
        <v>30</v>
      </c>
      <c r="F1000" s="31" t="s">
        <v>1819</v>
      </c>
    </row>
    <row r="1001" spans="1:6" x14ac:dyDescent="0.25">
      <c r="A1001" s="29">
        <v>1002</v>
      </c>
      <c r="B1001" s="31" t="s">
        <v>2927</v>
      </c>
      <c r="C1001" s="31" t="s">
        <v>399</v>
      </c>
      <c r="D1001" s="31" t="s">
        <v>57</v>
      </c>
      <c r="E1001" s="31" t="s">
        <v>30</v>
      </c>
      <c r="F1001" s="31" t="s">
        <v>3066</v>
      </c>
    </row>
    <row r="1002" spans="1:6" x14ac:dyDescent="0.25">
      <c r="A1002" s="29">
        <v>1003</v>
      </c>
      <c r="B1002" s="31" t="s">
        <v>1816</v>
      </c>
      <c r="C1002" s="31" t="s">
        <v>399</v>
      </c>
      <c r="D1002" s="31" t="s">
        <v>57</v>
      </c>
      <c r="E1002" s="31" t="s">
        <v>30</v>
      </c>
      <c r="F1002" s="31" t="s">
        <v>1817</v>
      </c>
    </row>
    <row r="1003" spans="1:6" x14ac:dyDescent="0.25">
      <c r="A1003" s="29">
        <v>1004</v>
      </c>
      <c r="B1003" s="31" t="s">
        <v>1814</v>
      </c>
      <c r="C1003" s="31" t="s">
        <v>399</v>
      </c>
      <c r="D1003" s="31" t="s">
        <v>57</v>
      </c>
      <c r="E1003" s="31" t="s">
        <v>30</v>
      </c>
      <c r="F1003" s="31" t="s">
        <v>1815</v>
      </c>
    </row>
    <row r="1004" spans="1:6" x14ac:dyDescent="0.25">
      <c r="A1004" s="29">
        <v>1005</v>
      </c>
      <c r="B1004" s="31" t="s">
        <v>2919</v>
      </c>
      <c r="C1004" s="31" t="s">
        <v>399</v>
      </c>
      <c r="D1004" s="31" t="s">
        <v>54</v>
      </c>
      <c r="E1004" s="31" t="s">
        <v>30</v>
      </c>
      <c r="F1004" s="31" t="s">
        <v>3067</v>
      </c>
    </row>
    <row r="1005" spans="1:6" x14ac:dyDescent="0.25">
      <c r="A1005" s="29">
        <v>1006</v>
      </c>
      <c r="B1005" s="31" t="s">
        <v>3068</v>
      </c>
      <c r="C1005" s="31" t="s">
        <v>399</v>
      </c>
      <c r="D1005" s="31" t="s">
        <v>57</v>
      </c>
      <c r="E1005" s="31" t="s">
        <v>1813</v>
      </c>
      <c r="F1005" s="31" t="s">
        <v>1812</v>
      </c>
    </row>
    <row r="1006" spans="1:6" x14ac:dyDescent="0.25">
      <c r="A1006" s="29">
        <v>1007</v>
      </c>
      <c r="B1006" s="31" t="s">
        <v>1809</v>
      </c>
      <c r="C1006" s="31" t="s">
        <v>399</v>
      </c>
      <c r="D1006" s="31" t="s">
        <v>36</v>
      </c>
      <c r="E1006" s="31" t="s">
        <v>2589</v>
      </c>
      <c r="F1006" s="31" t="s">
        <v>1810</v>
      </c>
    </row>
    <row r="1007" spans="1:6" x14ac:dyDescent="0.25">
      <c r="A1007" s="29">
        <v>1008</v>
      </c>
      <c r="B1007" s="31" t="s">
        <v>1783</v>
      </c>
      <c r="C1007" s="31" t="s">
        <v>399</v>
      </c>
      <c r="D1007" s="31" t="s">
        <v>36</v>
      </c>
      <c r="E1007" s="31" t="s">
        <v>2589</v>
      </c>
      <c r="F1007" s="31" t="s">
        <v>1808</v>
      </c>
    </row>
    <row r="1008" spans="1:6" x14ac:dyDescent="0.25">
      <c r="A1008" s="29">
        <v>1009</v>
      </c>
      <c r="B1008" s="31" t="s">
        <v>2927</v>
      </c>
      <c r="C1008" s="31" t="s">
        <v>399</v>
      </c>
      <c r="D1008" s="31" t="s">
        <v>36</v>
      </c>
      <c r="E1008" s="31" t="s">
        <v>2589</v>
      </c>
      <c r="F1008" s="31" t="s">
        <v>3069</v>
      </c>
    </row>
    <row r="1009" spans="1:6" x14ac:dyDescent="0.25">
      <c r="A1009" s="29">
        <v>1010</v>
      </c>
      <c r="B1009" s="31" t="s">
        <v>1806</v>
      </c>
      <c r="C1009" s="31" t="s">
        <v>399</v>
      </c>
      <c r="D1009" s="31" t="s">
        <v>187</v>
      </c>
      <c r="E1009" s="31" t="s">
        <v>208</v>
      </c>
      <c r="F1009" s="31" t="s">
        <v>1807</v>
      </c>
    </row>
    <row r="1010" spans="1:6" x14ac:dyDescent="0.25">
      <c r="A1010" s="29">
        <v>1011</v>
      </c>
      <c r="B1010" s="31" t="s">
        <v>1803</v>
      </c>
      <c r="C1010" s="31" t="s">
        <v>399</v>
      </c>
      <c r="D1010" s="31" t="s">
        <v>146</v>
      </c>
      <c r="E1010" s="31" t="s">
        <v>1805</v>
      </c>
      <c r="F1010" s="31" t="s">
        <v>1804</v>
      </c>
    </row>
    <row r="1011" spans="1:6" x14ac:dyDescent="0.25">
      <c r="A1011" s="29">
        <v>1012</v>
      </c>
      <c r="B1011" s="31" t="s">
        <v>3070</v>
      </c>
      <c r="C1011" s="31" t="s">
        <v>399</v>
      </c>
      <c r="D1011" s="31" t="s">
        <v>86</v>
      </c>
      <c r="E1011" s="31" t="s">
        <v>87</v>
      </c>
      <c r="F1011" s="31" t="s">
        <v>3071</v>
      </c>
    </row>
    <row r="1012" spans="1:6" s="32" customFormat="1" x14ac:dyDescent="0.25">
      <c r="A1012" s="65" t="s">
        <v>3082</v>
      </c>
      <c r="B1012" s="65"/>
      <c r="C1012" s="65"/>
      <c r="D1012" s="65"/>
      <c r="E1012" s="65"/>
      <c r="F1012" s="65"/>
    </row>
    <row r="1013" spans="1:6" x14ac:dyDescent="0.25">
      <c r="A1013" s="54">
        <v>1</v>
      </c>
      <c r="B1013" s="55" t="s">
        <v>2911</v>
      </c>
      <c r="C1013" s="31" t="s">
        <v>399</v>
      </c>
      <c r="D1013" s="31" t="s">
        <v>3083</v>
      </c>
      <c r="E1013" s="55" t="s">
        <v>2768</v>
      </c>
      <c r="F1013" s="31" t="s">
        <v>3084</v>
      </c>
    </row>
    <row r="1014" spans="1:6" x14ac:dyDescent="0.25">
      <c r="A1014" s="54">
        <v>2</v>
      </c>
      <c r="B1014" s="56" t="s">
        <v>2912</v>
      </c>
      <c r="C1014" s="31" t="s">
        <v>399</v>
      </c>
      <c r="D1014" s="57" t="s">
        <v>45</v>
      </c>
      <c r="E1014" s="57" t="s">
        <v>2162</v>
      </c>
      <c r="F1014" s="31" t="s">
        <v>3085</v>
      </c>
    </row>
    <row r="1015" spans="1:6" x14ac:dyDescent="0.25">
      <c r="A1015" s="54">
        <v>3</v>
      </c>
      <c r="B1015" s="56" t="s">
        <v>2913</v>
      </c>
      <c r="C1015" s="31" t="s">
        <v>399</v>
      </c>
      <c r="D1015" s="57" t="s">
        <v>3087</v>
      </c>
      <c r="E1015" s="57" t="s">
        <v>33</v>
      </c>
      <c r="F1015" s="31" t="s">
        <v>3086</v>
      </c>
    </row>
    <row r="1016" spans="1:6" x14ac:dyDescent="0.25">
      <c r="A1016" s="54">
        <v>4</v>
      </c>
      <c r="B1016" s="55" t="s">
        <v>2914</v>
      </c>
      <c r="C1016" s="31" t="s">
        <v>399</v>
      </c>
      <c r="D1016" s="57" t="s">
        <v>181</v>
      </c>
      <c r="E1016" s="55" t="s">
        <v>53</v>
      </c>
      <c r="F1016" s="31" t="s">
        <v>3088</v>
      </c>
    </row>
    <row r="1017" spans="1:6" x14ac:dyDescent="0.25">
      <c r="A1017" s="54">
        <v>5</v>
      </c>
      <c r="B1017" s="58" t="s">
        <v>2915</v>
      </c>
      <c r="C1017" s="31" t="s">
        <v>399</v>
      </c>
      <c r="D1017" s="57" t="s">
        <v>49</v>
      </c>
      <c r="E1017" s="57" t="s">
        <v>50</v>
      </c>
      <c r="F1017" s="31" t="s">
        <v>3089</v>
      </c>
    </row>
  </sheetData>
  <mergeCells count="2">
    <mergeCell ref="A1:F1"/>
    <mergeCell ref="A1012:F1012"/>
  </mergeCells>
  <conditionalFormatting sqref="B1:B2">
    <cfRule type="duplicateValues" dxfId="0" priority="1"/>
  </conditionalFormatting>
  <hyperlinks>
    <hyperlink ref="B1015" r:id="rId1" display="javascript:displayLocationData(%222498%22)" xr:uid="{00000000-0004-0000-0100-000000000000}"/>
    <hyperlink ref="B1014" r:id="rId2" display="javascript:displayLocationData(%22966%22)" xr:uid="{00000000-0004-0000-0100-000001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6" sqref="G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17" sqref="F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Placówki oświatowe</vt:lpstr>
      <vt:lpstr>Wykaz miejsc odbioru i punktów 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2020-03-18T07:12:02Z</dcterms:modified>
</cp:coreProperties>
</file>